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藤沢\学事\02_大学院\93_所定用紙\99_休留退\"/>
    </mc:Choice>
  </mc:AlternateContent>
  <xr:revisionPtr revIDLastSave="0" documentId="13_ncr:1_{966CD54C-D46B-432F-A825-A8EC818E8467}" xr6:coauthVersionLast="36" xr6:coauthVersionMax="36" xr10:uidLastSave="{00000000-0000-0000-0000-000000000000}"/>
  <bookViews>
    <workbookView xWindow="0" yWindow="0" windowWidth="17256" windowHeight="6684" tabRatio="799" xr2:uid="{00000000-000D-0000-FFFF-FFFF00000000}"/>
  </bookViews>
  <sheets>
    <sheet name="留学に伴う単位認定・在学期間算入申請書" sheetId="10" r:id="rId1"/>
  </sheets>
  <definedNames>
    <definedName name="_xlnm.Print_Area" localSheetId="0">留学に伴う単位認定・在学期間算入申請書!$A$1:$T$42</definedName>
    <definedName name="_xlnm.Print_Titles" localSheetId="0">留学に伴う単位認定・在学期間算入申請書!$7:$9</definedName>
  </definedNames>
  <calcPr calcId="145621"/>
</workbook>
</file>

<file path=xl/sharedStrings.xml><?xml version="1.0" encoding="utf-8"?>
<sst xmlns="http://schemas.openxmlformats.org/spreadsheetml/2006/main" count="140" uniqueCount="38">
  <si>
    <t>資料
番号</t>
    <rPh sb="0" eb="2">
      <t>シリョウ</t>
    </rPh>
    <rPh sb="3" eb="5">
      <t>バンゴウ</t>
    </rPh>
    <phoneticPr fontId="1"/>
  </si>
  <si>
    <t>単位数</t>
    <rPh sb="0" eb="2">
      <t>タンイ</t>
    </rPh>
    <rPh sb="2" eb="3">
      <t>カズ</t>
    </rPh>
    <phoneticPr fontId="1"/>
  </si>
  <si>
    <t>認定</t>
    <phoneticPr fontId="1"/>
  </si>
  <si>
    <t>単位数</t>
    <rPh sb="0" eb="3">
      <t>タンイスウ</t>
    </rPh>
    <phoneticPr fontId="1"/>
  </si>
  <si>
    <t>可
・
否</t>
    <rPh sb="0" eb="1">
      <t>カ</t>
    </rPh>
    <rPh sb="4" eb="5">
      <t>ヒ</t>
    </rPh>
    <phoneticPr fontId="1"/>
  </si>
  <si>
    <t>単位
取得</t>
    <rPh sb="0" eb="2">
      <t>タンイ</t>
    </rPh>
    <rPh sb="3" eb="5">
      <t>シュトク</t>
    </rPh>
    <phoneticPr fontId="1"/>
  </si>
  <si>
    <t>②授業方法（講義・演習・実習等）</t>
    <rPh sb="1" eb="3">
      <t>ジュギョウ</t>
    </rPh>
    <rPh sb="3" eb="5">
      <t>ホウホウ</t>
    </rPh>
    <rPh sb="6" eb="8">
      <t>コウギ</t>
    </rPh>
    <rPh sb="9" eb="11">
      <t>エンシュウ</t>
    </rPh>
    <rPh sb="12" eb="14">
      <t>ジッシュウ</t>
    </rPh>
    <rPh sb="14" eb="15">
      <t>トウ</t>
    </rPh>
    <phoneticPr fontId="1"/>
  </si>
  <si>
    <t>①講義内容（概略・振り替え先科目との関連性）</t>
    <rPh sb="1" eb="3">
      <t>コウギ</t>
    </rPh>
    <rPh sb="3" eb="5">
      <t>ナイヨウ</t>
    </rPh>
    <rPh sb="6" eb="8">
      <t>ガイリャク</t>
    </rPh>
    <rPh sb="9" eb="10">
      <t>フ</t>
    </rPh>
    <rPh sb="11" eb="12">
      <t>カ</t>
    </rPh>
    <rPh sb="13" eb="14">
      <t>サキ</t>
    </rPh>
    <rPh sb="14" eb="16">
      <t>カモク</t>
    </rPh>
    <rPh sb="18" eb="20">
      <t>カンレン</t>
    </rPh>
    <rPh sb="20" eb="21">
      <t>セイ</t>
    </rPh>
    <phoneticPr fontId="1"/>
  </si>
  <si>
    <t>③週 回×1回 分× 週＝合計約 分</t>
    <phoneticPr fontId="1"/>
  </si>
  <si>
    <t>【使用言語】</t>
    <rPh sb="1" eb="3">
      <t>シヨウ</t>
    </rPh>
    <rPh sb="3" eb="5">
      <t>ゲンゴ</t>
    </rPh>
    <phoneticPr fontId="1"/>
  </si>
  <si>
    <t>③授業時間数（週 回×1回　分× 週＝合計約 分）</t>
    <rPh sb="1" eb="3">
      <t>ジュギョウ</t>
    </rPh>
    <rPh sb="3" eb="5">
      <t>ジカン</t>
    </rPh>
    <rPh sb="5" eb="6">
      <t>スウ</t>
    </rPh>
    <rPh sb="17" eb="18">
      <t>シュウ</t>
    </rPh>
    <phoneticPr fontId="1"/>
  </si>
  <si>
    <t>①</t>
    <phoneticPr fontId="1"/>
  </si>
  <si>
    <t>科目名
（認定を希望する義塾の科目名）</t>
    <rPh sb="0" eb="2">
      <t>カモク</t>
    </rPh>
    <rPh sb="2" eb="3">
      <t>ナ</t>
    </rPh>
    <rPh sb="5" eb="7">
      <t>ニンテイ</t>
    </rPh>
    <rPh sb="8" eb="10">
      <t>キボウ</t>
    </rPh>
    <phoneticPr fontId="1"/>
  </si>
  <si>
    <t>科目の種類
（分野コード）</t>
    <rPh sb="0" eb="2">
      <t>カモク</t>
    </rPh>
    <rPh sb="3" eb="5">
      <t>シュルイ</t>
    </rPh>
    <phoneticPr fontId="1"/>
  </si>
  <si>
    <r>
      <t xml:space="preserve">科目名（原語）
</t>
    </r>
    <r>
      <rPr>
        <u/>
        <sz val="9"/>
        <rFont val="ＭＳ Ｐゴシック"/>
        <family val="3"/>
        <charset val="128"/>
      </rPr>
      <t>＊英語以外の場合は英訳を併記</t>
    </r>
    <rPh sb="17" eb="19">
      <t>エイヤク</t>
    </rPh>
    <phoneticPr fontId="1"/>
  </si>
  <si>
    <t>担当教員：</t>
    <rPh sb="0" eb="2">
      <t>タントウ</t>
    </rPh>
    <rPh sb="2" eb="4">
      <t>キョウイン</t>
    </rPh>
    <phoneticPr fontId="1"/>
  </si>
  <si>
    <t>（－－）</t>
    <phoneticPr fontId="1"/>
  </si>
  <si>
    <t>認定
年度
学期</t>
    <rPh sb="0" eb="2">
      <t>ニンテイ</t>
    </rPh>
    <rPh sb="3" eb="5">
      <t>ネンド</t>
    </rPh>
    <rPh sb="6" eb="8">
      <t>ガッキ</t>
    </rPh>
    <phoneticPr fontId="1"/>
  </si>
  <si>
    <t>許可
・
不許可</t>
    <rPh sb="0" eb="2">
      <t>キョカ</t>
    </rPh>
    <rPh sb="5" eb="8">
      <t>フキョカ</t>
    </rPh>
    <phoneticPr fontId="1"/>
  </si>
  <si>
    <t>(選択)</t>
  </si>
  <si>
    <t>②(選択)</t>
  </si>
  <si>
    <t>④留学先大学名：</t>
    <rPh sb="1" eb="3">
      <t>リュウガク</t>
    </rPh>
    <rPh sb="3" eb="4">
      <t>サキ</t>
    </rPh>
    <rPh sb="4" eb="7">
      <t>ダイガクメイ</t>
    </rPh>
    <phoneticPr fontId="1"/>
  </si>
  <si>
    <t>⑤国名：</t>
    <phoneticPr fontId="1"/>
  </si>
  <si>
    <t>⑨単位認定：</t>
    <phoneticPr fontId="1"/>
  </si>
  <si>
    <t>⑩在学期間算入：</t>
    <rPh sb="1" eb="3">
      <t>ザイガク</t>
    </rPh>
    <rPh sb="3" eb="5">
      <t>キカン</t>
    </rPh>
    <rPh sb="5" eb="7">
      <t>サンニュウ</t>
    </rPh>
    <phoneticPr fontId="1"/>
  </si>
  <si>
    <t>⑫留学期間終了学期の科目の履修：</t>
    <rPh sb="1" eb="3">
      <t>リュウガク</t>
    </rPh>
    <rPh sb="3" eb="5">
      <t>キカン</t>
    </rPh>
    <rPh sb="5" eb="7">
      <t>シュウリョウ</t>
    </rPh>
    <rPh sb="7" eb="9">
      <t>ガッキ</t>
    </rPh>
    <rPh sb="8" eb="9">
      <t>キガク</t>
    </rPh>
    <rPh sb="10" eb="12">
      <t>カモク</t>
    </rPh>
    <rPh sb="13" eb="15">
      <t>リシュウ</t>
    </rPh>
    <phoneticPr fontId="1"/>
  </si>
  <si>
    <t>受付</t>
    <rPh sb="0" eb="2">
      <t>ウケツ</t>
    </rPh>
    <phoneticPr fontId="1"/>
  </si>
  <si>
    <t>受理</t>
    <rPh sb="0" eb="2">
      <t>ジュリ</t>
    </rPh>
    <phoneticPr fontId="1"/>
  </si>
  <si>
    <t>プログラム学習指導印</t>
    <rPh sb="5" eb="10">
      <t>ガクシュウシドウイン</t>
    </rPh>
    <phoneticPr fontId="1"/>
  </si>
  <si>
    <t>学習指導主任印</t>
    <rPh sb="6" eb="7">
      <t>イン</t>
    </rPh>
    <phoneticPr fontId="1"/>
  </si>
  <si>
    <t>③氏名：</t>
    <phoneticPr fontId="1"/>
  </si>
  <si>
    <t>設置研究科：</t>
    <rPh sb="0" eb="2">
      <t>セッチ</t>
    </rPh>
    <rPh sb="2" eb="5">
      <t>ケンキュウカ</t>
    </rPh>
    <phoneticPr fontId="1"/>
  </si>
  <si>
    <t>①(選択)</t>
  </si>
  <si>
    <t>②学籍番号：</t>
    <phoneticPr fontId="1"/>
  </si>
  <si>
    <t>⑥(選択)</t>
  </si>
  <si>
    <t xml:space="preserve">⑦修了予定： </t>
    <rPh sb="1" eb="3">
      <t>シュウリョウ</t>
    </rPh>
    <phoneticPr fontId="1"/>
  </si>
  <si>
    <r>
      <t xml:space="preserve">⑧留学期間：  </t>
    </r>
    <r>
      <rPr>
        <sz val="8"/>
        <rFont val="ＭＳ Ｐゴシック"/>
        <family val="3"/>
        <charset val="128"/>
      </rPr>
      <t>（※留学期間は会議承認された期間を記載すること）</t>
    </r>
    <rPh sb="1" eb="3">
      <t>リュウガク</t>
    </rPh>
    <rPh sb="3" eb="5">
      <t>キカン</t>
    </rPh>
    <phoneticPr fontId="1"/>
  </si>
  <si>
    <t>　　⑪算入学期：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</si>
</sst>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</borders>
  <cellStyleXfs count="2">
    <xf numFmtId="0" fontId="0" fillId="0" borderId="0"/>
    <xf numFmtId="6" fontId="3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0" xfId="0" applyBorder="1"/>
    <xf numFmtId="0" fontId="2" fillId="0" borderId="11" xfId="0" applyFont="1" applyBorder="1" applyAlignment="1">
      <alignment horizontal="left" vertic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2" fillId="0" borderId="0" xfId="0" applyFont="1" applyBorder="1"/>
    <xf numFmtId="0" fontId="2" fillId="0" borderId="26" xfId="0" applyFont="1" applyFill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Border="1" applyAlignment="1"/>
    <xf numFmtId="0" fontId="2" fillId="0" borderId="27" xfId="0" applyFont="1" applyBorder="1"/>
    <xf numFmtId="0" fontId="2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/>
    </xf>
    <xf numFmtId="0" fontId="2" fillId="0" borderId="27" xfId="0" applyFont="1" applyBorder="1"/>
    <xf numFmtId="0" fontId="2" fillId="0" borderId="0" xfId="0" applyFont="1" applyFill="1" applyBorder="1" applyAlignment="1"/>
    <xf numFmtId="0" fontId="2" fillId="0" borderId="27" xfId="0" applyFont="1" applyBorder="1" applyAlignment="1"/>
    <xf numFmtId="0" fontId="2" fillId="0" borderId="26" xfId="0" applyFont="1" applyBorder="1" applyAlignment="1"/>
    <xf numFmtId="0" fontId="2" fillId="0" borderId="26" xfId="0" applyFont="1" applyFill="1" applyBorder="1" applyAlignment="1">
      <alignment horizontal="right"/>
    </xf>
    <xf numFmtId="0" fontId="2" fillId="0" borderId="26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0" fillId="0" borderId="27" xfId="0" applyFont="1" applyBorder="1"/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5" xfId="0" applyBorder="1" applyAlignment="1"/>
    <xf numFmtId="0" fontId="0" fillId="0" borderId="1" xfId="0" applyBorder="1" applyAlignment="1"/>
    <xf numFmtId="0" fontId="7" fillId="0" borderId="27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0" fontId="2" fillId="0" borderId="27" xfId="0" applyFont="1" applyFill="1" applyBorder="1" applyAlignment="1"/>
    <xf numFmtId="0" fontId="0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6" fontId="2" fillId="0" borderId="2" xfId="1" applyFont="1" applyBorder="1" applyAlignment="1">
      <alignment vertical="center"/>
    </xf>
    <xf numFmtId="6" fontId="2" fillId="0" borderId="0" xfId="1" applyFont="1" applyBorder="1" applyAlignment="1">
      <alignment vertical="center"/>
    </xf>
    <xf numFmtId="6" fontId="2" fillId="0" borderId="11" xfId="1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6" fontId="2" fillId="0" borderId="30" xfId="1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2" fillId="0" borderId="31" xfId="1" applyFont="1" applyBorder="1" applyAlignment="1">
      <alignment horizontal="center" vertical="center"/>
    </xf>
    <xf numFmtId="6" fontId="2" fillId="0" borderId="18" xfId="1" applyFont="1" applyBorder="1" applyAlignment="1">
      <alignment horizontal="center" vertical="center"/>
    </xf>
    <xf numFmtId="6" fontId="2" fillId="0" borderId="28" xfId="1" applyFont="1" applyBorder="1" applyAlignment="1">
      <alignment horizontal="center" vertical="center"/>
    </xf>
    <xf numFmtId="6" fontId="2" fillId="0" borderId="8" xfId="1" applyFont="1" applyBorder="1" applyAlignment="1">
      <alignment horizontal="center" vertical="center"/>
    </xf>
    <xf numFmtId="6" fontId="2" fillId="0" borderId="29" xfId="1" applyFont="1" applyBorder="1" applyAlignment="1">
      <alignment horizontal="center" vertical="center"/>
    </xf>
    <xf numFmtId="6" fontId="2" fillId="0" borderId="11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7" xfId="0" applyFont="1" applyBorder="1" applyAlignment="1"/>
    <xf numFmtId="0" fontId="2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2" fillId="2" borderId="2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177800</xdr:colOff>
      <xdr:row>9</xdr:row>
      <xdr:rowOff>190500</xdr:rowOff>
    </xdr:from>
    <xdr:to>
      <xdr:col>9</xdr:col>
      <xdr:colOff>419100</xdr:colOff>
      <xdr:row>11</xdr:row>
      <xdr:rowOff>38100</xdr:rowOff>
    </xdr:to>
    <xdr:sp macro="" textlink="">
      <xdr:nvSpPr>
        <xdr:cNvPr id="2" name="山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02475" y="27241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12</xdr:row>
      <xdr:rowOff>190500</xdr:rowOff>
    </xdr:from>
    <xdr:to>
      <xdr:col>9</xdr:col>
      <xdr:colOff>419100</xdr:colOff>
      <xdr:row>14</xdr:row>
      <xdr:rowOff>38100</xdr:rowOff>
    </xdr:to>
    <xdr:sp macro="" textlink="">
      <xdr:nvSpPr>
        <xdr:cNvPr id="3" name="山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2475" y="39814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15</xdr:row>
      <xdr:rowOff>190500</xdr:rowOff>
    </xdr:from>
    <xdr:to>
      <xdr:col>9</xdr:col>
      <xdr:colOff>419100</xdr:colOff>
      <xdr:row>17</xdr:row>
      <xdr:rowOff>38100</xdr:rowOff>
    </xdr:to>
    <xdr:sp macro="" textlink="">
      <xdr:nvSpPr>
        <xdr:cNvPr id="4" name="山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2475" y="52387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18</xdr:row>
      <xdr:rowOff>190500</xdr:rowOff>
    </xdr:from>
    <xdr:to>
      <xdr:col>9</xdr:col>
      <xdr:colOff>419100</xdr:colOff>
      <xdr:row>20</xdr:row>
      <xdr:rowOff>38100</xdr:rowOff>
    </xdr:to>
    <xdr:sp macro="" textlink="">
      <xdr:nvSpPr>
        <xdr:cNvPr id="5" name="山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02475" y="64960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21</xdr:row>
      <xdr:rowOff>190500</xdr:rowOff>
    </xdr:from>
    <xdr:to>
      <xdr:col>9</xdr:col>
      <xdr:colOff>419100</xdr:colOff>
      <xdr:row>23</xdr:row>
      <xdr:rowOff>38100</xdr:rowOff>
    </xdr:to>
    <xdr:sp macro="" textlink="">
      <xdr:nvSpPr>
        <xdr:cNvPr id="6" name="山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2475" y="77533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24</xdr:row>
      <xdr:rowOff>190500</xdr:rowOff>
    </xdr:from>
    <xdr:to>
      <xdr:col>9</xdr:col>
      <xdr:colOff>419100</xdr:colOff>
      <xdr:row>26</xdr:row>
      <xdr:rowOff>38100</xdr:rowOff>
    </xdr:to>
    <xdr:sp macro="" textlink="">
      <xdr:nvSpPr>
        <xdr:cNvPr id="8" name="山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02475" y="107251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27</xdr:row>
      <xdr:rowOff>190500</xdr:rowOff>
    </xdr:from>
    <xdr:to>
      <xdr:col>9</xdr:col>
      <xdr:colOff>419100</xdr:colOff>
      <xdr:row>29</xdr:row>
      <xdr:rowOff>38100</xdr:rowOff>
    </xdr:to>
    <xdr:sp macro="" textlink="">
      <xdr:nvSpPr>
        <xdr:cNvPr id="9" name="山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2475" y="119824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30</xdr:row>
      <xdr:rowOff>190500</xdr:rowOff>
    </xdr:from>
    <xdr:to>
      <xdr:col>9</xdr:col>
      <xdr:colOff>419100</xdr:colOff>
      <xdr:row>32</xdr:row>
      <xdr:rowOff>38100</xdr:rowOff>
    </xdr:to>
    <xdr:sp macro="" textlink="">
      <xdr:nvSpPr>
        <xdr:cNvPr id="10" name="山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102475" y="132397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33</xdr:row>
      <xdr:rowOff>190500</xdr:rowOff>
    </xdr:from>
    <xdr:to>
      <xdr:col>9</xdr:col>
      <xdr:colOff>419100</xdr:colOff>
      <xdr:row>35</xdr:row>
      <xdr:rowOff>38100</xdr:rowOff>
    </xdr:to>
    <xdr:sp macro="" textlink="">
      <xdr:nvSpPr>
        <xdr:cNvPr id="11" name="山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02475" y="144970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39</xdr:row>
      <xdr:rowOff>190500</xdr:rowOff>
    </xdr:from>
    <xdr:to>
      <xdr:col>9</xdr:col>
      <xdr:colOff>419100</xdr:colOff>
      <xdr:row>41</xdr:row>
      <xdr:rowOff>38100</xdr:rowOff>
    </xdr:to>
    <xdr:sp macro="" textlink="">
      <xdr:nvSpPr>
        <xdr:cNvPr id="12" name="山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102475" y="170116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24</xdr:row>
      <xdr:rowOff>190500</xdr:rowOff>
    </xdr:from>
    <xdr:to>
      <xdr:col>9</xdr:col>
      <xdr:colOff>419100</xdr:colOff>
      <xdr:row>26</xdr:row>
      <xdr:rowOff>38100</xdr:rowOff>
    </xdr:to>
    <xdr:sp macro="" textlink="">
      <xdr:nvSpPr>
        <xdr:cNvPr id="13" name="山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02475" y="107251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27</xdr:row>
      <xdr:rowOff>190500</xdr:rowOff>
    </xdr:from>
    <xdr:to>
      <xdr:col>9</xdr:col>
      <xdr:colOff>419100</xdr:colOff>
      <xdr:row>29</xdr:row>
      <xdr:rowOff>38100</xdr:rowOff>
    </xdr:to>
    <xdr:sp macro="" textlink="">
      <xdr:nvSpPr>
        <xdr:cNvPr id="14" name="山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102475" y="119824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30</xdr:row>
      <xdr:rowOff>190500</xdr:rowOff>
    </xdr:from>
    <xdr:to>
      <xdr:col>9</xdr:col>
      <xdr:colOff>419100</xdr:colOff>
      <xdr:row>32</xdr:row>
      <xdr:rowOff>38100</xdr:rowOff>
    </xdr:to>
    <xdr:sp macro="" textlink="">
      <xdr:nvSpPr>
        <xdr:cNvPr id="15" name="山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102475" y="132397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33</xdr:row>
      <xdr:rowOff>190500</xdr:rowOff>
    </xdr:from>
    <xdr:to>
      <xdr:col>9</xdr:col>
      <xdr:colOff>419100</xdr:colOff>
      <xdr:row>35</xdr:row>
      <xdr:rowOff>38100</xdr:rowOff>
    </xdr:to>
    <xdr:sp macro="" textlink="">
      <xdr:nvSpPr>
        <xdr:cNvPr id="16" name="山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102475" y="144970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39</xdr:row>
      <xdr:rowOff>190500</xdr:rowOff>
    </xdr:from>
    <xdr:to>
      <xdr:col>9</xdr:col>
      <xdr:colOff>419100</xdr:colOff>
      <xdr:row>41</xdr:row>
      <xdr:rowOff>38100</xdr:rowOff>
    </xdr:to>
    <xdr:sp macro="" textlink="">
      <xdr:nvSpPr>
        <xdr:cNvPr id="17" name="山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02475" y="170116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36</xdr:row>
      <xdr:rowOff>190500</xdr:rowOff>
    </xdr:from>
    <xdr:to>
      <xdr:col>9</xdr:col>
      <xdr:colOff>419100</xdr:colOff>
      <xdr:row>38</xdr:row>
      <xdr:rowOff>38100</xdr:rowOff>
    </xdr:to>
    <xdr:sp macro="" textlink="">
      <xdr:nvSpPr>
        <xdr:cNvPr id="18" name="山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102475" y="157543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177800</xdr:colOff>
      <xdr:row>36</xdr:row>
      <xdr:rowOff>190500</xdr:rowOff>
    </xdr:from>
    <xdr:to>
      <xdr:col>9</xdr:col>
      <xdr:colOff>419100</xdr:colOff>
      <xdr:row>38</xdr:row>
      <xdr:rowOff>38100</xdr:rowOff>
    </xdr:to>
    <xdr:sp macro="" textlink="">
      <xdr:nvSpPr>
        <xdr:cNvPr id="19" name="山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102475" y="15754350"/>
          <a:ext cx="241300" cy="857250"/>
        </a:xfrm>
        <a:prstGeom prst="chevron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V42"/>
  <sheetViews>
    <sheetView showGridLines="0" tabSelected="1" zoomScale="70" zoomScaleNormal="70" zoomScaleSheetLayoutView="80" workbookViewId="0">
      <selection activeCell="K3" sqref="K3"/>
    </sheetView>
  </sheetViews>
  <sheetFormatPr defaultColWidth="9" defaultRowHeight="13.2" x14ac:dyDescent="0.2"/>
  <cols>
    <col min="1" max="1" width="4.6640625" style="1" customWidth="1"/>
    <col min="2" max="2" width="12.77734375" style="11" customWidth="1"/>
    <col min="3" max="3" width="8.21875" style="16" customWidth="1"/>
    <col min="4" max="4" width="10.109375" style="11" customWidth="1"/>
    <col min="5" max="5" width="13.44140625" style="11" customWidth="1"/>
    <col min="6" max="6" width="13" style="11" customWidth="1"/>
    <col min="7" max="7" width="14.6640625" style="11" customWidth="1"/>
    <col min="8" max="8" width="6.6640625" style="11" bestFit="1" customWidth="1"/>
    <col min="9" max="9" width="7.33203125" style="11" customWidth="1"/>
    <col min="10" max="10" width="7.88671875" style="11" customWidth="1"/>
    <col min="11" max="11" width="20" style="11" customWidth="1"/>
    <col min="12" max="12" width="6.33203125" style="16" customWidth="1"/>
    <col min="13" max="13" width="10.109375" style="11" customWidth="1"/>
    <col min="14" max="14" width="9" style="11" customWidth="1"/>
    <col min="15" max="15" width="8.88671875" style="16" customWidth="1"/>
    <col min="16" max="16" width="6.6640625" style="11" bestFit="1" customWidth="1"/>
    <col min="17" max="17" width="7.77734375" style="11" customWidth="1"/>
    <col min="18" max="18" width="2.88671875" style="16" customWidth="1"/>
    <col min="19" max="19" width="3" style="11" customWidth="1"/>
    <col min="20" max="20" width="0.88671875" style="11" customWidth="1"/>
    <col min="21" max="21" width="3.6640625" style="11" customWidth="1"/>
    <col min="22" max="22" width="4.6640625" style="11" customWidth="1"/>
    <col min="23" max="16384" width="9" style="11"/>
  </cols>
  <sheetData>
    <row r="1" spans="1:22" ht="16.5" customHeight="1" thickBot="1" x14ac:dyDescent="0.25">
      <c r="A1" s="20" t="s">
        <v>32</v>
      </c>
      <c r="B1" s="22"/>
      <c r="C1" s="19" t="s">
        <v>33</v>
      </c>
      <c r="D1" s="14"/>
      <c r="E1" s="24"/>
      <c r="F1" s="24" t="s">
        <v>30</v>
      </c>
      <c r="G1" s="24"/>
      <c r="H1" s="24"/>
      <c r="I1" s="29"/>
      <c r="J1" s="29"/>
      <c r="K1" s="28"/>
      <c r="L1" s="80" t="s">
        <v>26</v>
      </c>
      <c r="M1" s="96"/>
      <c r="N1" s="106" t="s">
        <v>28</v>
      </c>
      <c r="O1" s="108" t="s">
        <v>29</v>
      </c>
      <c r="P1" s="92" t="s">
        <v>27</v>
      </c>
      <c r="Q1" s="93"/>
      <c r="R1" s="94"/>
      <c r="S1" s="33"/>
      <c r="T1" s="3"/>
      <c r="V1" s="3"/>
    </row>
    <row r="2" spans="1:22" ht="20.25" customHeight="1" thickTop="1" thickBot="1" x14ac:dyDescent="0.25">
      <c r="A2" s="23" t="s">
        <v>21</v>
      </c>
      <c r="B2" s="23"/>
      <c r="C2" s="23"/>
      <c r="D2" s="23"/>
      <c r="E2" s="23"/>
      <c r="F2" s="128" t="s">
        <v>22</v>
      </c>
      <c r="G2" s="128"/>
      <c r="H2" s="126" t="s">
        <v>34</v>
      </c>
      <c r="I2" s="127"/>
      <c r="J2" s="29"/>
      <c r="K2" s="28"/>
      <c r="L2" s="97"/>
      <c r="M2" s="98"/>
      <c r="N2" s="107"/>
      <c r="O2" s="109"/>
      <c r="P2" s="97"/>
      <c r="Q2" s="110"/>
      <c r="R2" s="34"/>
      <c r="S2" s="33"/>
      <c r="T2" s="3"/>
      <c r="U2" s="8"/>
    </row>
    <row r="3" spans="1:22" s="16" customFormat="1" ht="21.75" customHeight="1" thickTop="1" x14ac:dyDescent="0.2">
      <c r="A3" s="95" t="s">
        <v>35</v>
      </c>
      <c r="B3" s="95"/>
      <c r="C3" s="95"/>
      <c r="D3" s="23"/>
      <c r="E3" s="23" t="s">
        <v>36</v>
      </c>
      <c r="F3" s="30"/>
      <c r="G3" s="18"/>
      <c r="H3" s="18"/>
      <c r="I3" s="37"/>
      <c r="J3" s="15"/>
      <c r="K3" s="15"/>
      <c r="L3" s="99"/>
      <c r="M3" s="100"/>
      <c r="N3" s="6"/>
      <c r="O3" s="6"/>
      <c r="P3" s="99"/>
      <c r="Q3" s="111"/>
      <c r="R3" s="36"/>
      <c r="S3" s="17"/>
      <c r="T3" s="3"/>
    </row>
    <row r="4" spans="1:22" ht="17.25" customHeight="1" x14ac:dyDescent="0.2">
      <c r="A4" s="21" t="s">
        <v>23</v>
      </c>
      <c r="B4" s="25"/>
      <c r="C4" s="20" t="s">
        <v>19</v>
      </c>
      <c r="D4" s="14"/>
      <c r="E4" s="31" t="s">
        <v>24</v>
      </c>
      <c r="F4" s="25" t="s">
        <v>19</v>
      </c>
      <c r="G4" s="40" t="s">
        <v>37</v>
      </c>
      <c r="H4" s="32"/>
      <c r="I4" s="41"/>
      <c r="J4" s="26"/>
      <c r="K4" s="27"/>
      <c r="L4" s="99"/>
      <c r="M4" s="100"/>
      <c r="N4" s="6"/>
      <c r="O4" s="6"/>
      <c r="P4" s="99"/>
      <c r="Q4" s="111"/>
      <c r="R4" s="36"/>
      <c r="S4" s="17"/>
      <c r="T4" s="3"/>
    </row>
    <row r="5" spans="1:22" ht="18.75" customHeight="1" thickBot="1" x14ac:dyDescent="0.25">
      <c r="A5" s="31" t="s">
        <v>25</v>
      </c>
      <c r="B5" s="26"/>
      <c r="C5" s="26"/>
      <c r="D5" s="25"/>
      <c r="E5" s="20" t="s">
        <v>19</v>
      </c>
      <c r="F5" s="13"/>
      <c r="G5" s="38"/>
      <c r="H5" s="22"/>
      <c r="I5" s="22"/>
      <c r="J5" s="39"/>
      <c r="K5" s="22"/>
      <c r="L5" s="101"/>
      <c r="M5" s="102"/>
      <c r="N5" s="7"/>
      <c r="O5" s="7"/>
      <c r="P5" s="101"/>
      <c r="Q5" s="112"/>
      <c r="R5" s="35"/>
      <c r="S5" s="17"/>
      <c r="T5" s="3"/>
    </row>
    <row r="6" spans="1:22" ht="9" customHeight="1" thickBot="1" x14ac:dyDescent="0.25">
      <c r="B6" s="12"/>
      <c r="C6" s="12"/>
      <c r="D6" s="12"/>
      <c r="E6" s="12"/>
      <c r="F6" s="12"/>
      <c r="G6" s="12"/>
      <c r="K6" s="5"/>
      <c r="L6" s="5"/>
      <c r="M6" s="5"/>
      <c r="N6" s="5"/>
      <c r="O6" s="5"/>
      <c r="P6" s="5"/>
      <c r="Q6" s="5"/>
      <c r="R6" s="5"/>
      <c r="S6" s="5"/>
      <c r="T6" s="4"/>
    </row>
    <row r="7" spans="1:22" ht="13.5" customHeight="1" x14ac:dyDescent="0.2">
      <c r="A7" s="135" t="s">
        <v>0</v>
      </c>
      <c r="B7" s="83" t="s">
        <v>14</v>
      </c>
      <c r="C7" s="84"/>
      <c r="D7" s="85"/>
      <c r="E7" s="138" t="s">
        <v>7</v>
      </c>
      <c r="F7" s="139"/>
      <c r="G7" s="140"/>
      <c r="H7" s="141" t="s">
        <v>3</v>
      </c>
      <c r="I7" s="144" t="s">
        <v>5</v>
      </c>
      <c r="J7" s="10"/>
      <c r="K7" s="83" t="s">
        <v>12</v>
      </c>
      <c r="L7" s="84"/>
      <c r="M7" s="85"/>
      <c r="N7" s="103" t="s">
        <v>13</v>
      </c>
      <c r="O7" s="85"/>
      <c r="P7" s="178" t="s">
        <v>1</v>
      </c>
      <c r="Q7" s="141" t="s">
        <v>17</v>
      </c>
      <c r="R7" s="113" t="s">
        <v>2</v>
      </c>
      <c r="S7" s="114"/>
      <c r="T7" s="2"/>
    </row>
    <row r="8" spans="1:22" x14ac:dyDescent="0.2">
      <c r="A8" s="136"/>
      <c r="B8" s="86"/>
      <c r="C8" s="87"/>
      <c r="D8" s="88"/>
      <c r="E8" s="129" t="s">
        <v>6</v>
      </c>
      <c r="F8" s="130"/>
      <c r="G8" s="131"/>
      <c r="H8" s="142"/>
      <c r="I8" s="145"/>
      <c r="J8" s="10"/>
      <c r="K8" s="86"/>
      <c r="L8" s="87"/>
      <c r="M8" s="88"/>
      <c r="N8" s="104"/>
      <c r="O8" s="88"/>
      <c r="P8" s="179"/>
      <c r="Q8" s="181"/>
      <c r="R8" s="115"/>
      <c r="S8" s="116"/>
    </row>
    <row r="9" spans="1:22" ht="14.25" customHeight="1" thickBot="1" x14ac:dyDescent="0.25">
      <c r="A9" s="137"/>
      <c r="B9" s="89" t="s">
        <v>9</v>
      </c>
      <c r="C9" s="90"/>
      <c r="D9" s="91"/>
      <c r="E9" s="132" t="s">
        <v>10</v>
      </c>
      <c r="F9" s="133"/>
      <c r="G9" s="134"/>
      <c r="H9" s="143"/>
      <c r="I9" s="146"/>
      <c r="J9" s="10"/>
      <c r="K9" s="89"/>
      <c r="L9" s="90"/>
      <c r="M9" s="91"/>
      <c r="N9" s="105"/>
      <c r="O9" s="91"/>
      <c r="P9" s="180"/>
      <c r="Q9" s="182"/>
      <c r="R9" s="117"/>
      <c r="S9" s="118"/>
    </row>
    <row r="10" spans="1:22" ht="60" customHeight="1" x14ac:dyDescent="0.2">
      <c r="A10" s="125">
        <v>1</v>
      </c>
      <c r="B10" s="69"/>
      <c r="C10" s="69"/>
      <c r="D10" s="70"/>
      <c r="E10" s="73" t="s">
        <v>11</v>
      </c>
      <c r="F10" s="74"/>
      <c r="G10" s="75"/>
      <c r="H10" s="76"/>
      <c r="I10" s="42" t="s">
        <v>4</v>
      </c>
      <c r="K10" s="80"/>
      <c r="L10" s="69"/>
      <c r="M10" s="70"/>
      <c r="N10" s="65"/>
      <c r="O10" s="66"/>
      <c r="P10" s="152"/>
      <c r="Q10" s="155"/>
      <c r="R10" s="119" t="s">
        <v>18</v>
      </c>
      <c r="S10" s="120"/>
    </row>
    <row r="11" spans="1:22" x14ac:dyDescent="0.2">
      <c r="A11" s="59"/>
      <c r="B11" s="71"/>
      <c r="C11" s="71"/>
      <c r="D11" s="72"/>
      <c r="E11" s="45" t="s">
        <v>20</v>
      </c>
      <c r="F11" s="46"/>
      <c r="G11" s="9"/>
      <c r="H11" s="77"/>
      <c r="I11" s="43"/>
      <c r="K11" s="47" t="s">
        <v>15</v>
      </c>
      <c r="L11" s="48"/>
      <c r="M11" s="49"/>
      <c r="N11" s="67"/>
      <c r="O11" s="68"/>
      <c r="P11" s="153"/>
      <c r="Q11" s="156"/>
      <c r="R11" s="121"/>
      <c r="S11" s="122"/>
    </row>
    <row r="12" spans="1:22" ht="13.8" thickBot="1" x14ac:dyDescent="0.25">
      <c r="A12" s="60"/>
      <c r="B12" s="50" t="s">
        <v>19</v>
      </c>
      <c r="C12" s="50"/>
      <c r="D12" s="51"/>
      <c r="E12" s="52" t="s">
        <v>8</v>
      </c>
      <c r="F12" s="53"/>
      <c r="G12" s="54"/>
      <c r="H12" s="78"/>
      <c r="I12" s="44"/>
      <c r="K12" s="55" t="s">
        <v>31</v>
      </c>
      <c r="L12" s="56"/>
      <c r="M12" s="57"/>
      <c r="N12" s="63" t="s">
        <v>16</v>
      </c>
      <c r="O12" s="64"/>
      <c r="P12" s="154"/>
      <c r="Q12" s="157"/>
      <c r="R12" s="123"/>
      <c r="S12" s="124"/>
    </row>
    <row r="13" spans="1:22" ht="60" customHeight="1" thickTop="1" x14ac:dyDescent="0.2">
      <c r="A13" s="58">
        <v>2</v>
      </c>
      <c r="B13" s="69"/>
      <c r="C13" s="69"/>
      <c r="D13" s="70"/>
      <c r="E13" s="73" t="s">
        <v>11</v>
      </c>
      <c r="F13" s="74"/>
      <c r="G13" s="75"/>
      <c r="H13" s="76"/>
      <c r="I13" s="79" t="s">
        <v>4</v>
      </c>
      <c r="K13" s="80"/>
      <c r="L13" s="69"/>
      <c r="M13" s="70"/>
      <c r="N13" s="65"/>
      <c r="O13" s="66"/>
      <c r="P13" s="152"/>
      <c r="Q13" s="155"/>
      <c r="R13" s="119" t="s">
        <v>18</v>
      </c>
      <c r="S13" s="120" t="s">
        <v>18</v>
      </c>
    </row>
    <row r="14" spans="1:22" x14ac:dyDescent="0.2">
      <c r="A14" s="59"/>
      <c r="B14" s="71"/>
      <c r="C14" s="71"/>
      <c r="D14" s="72"/>
      <c r="E14" s="45" t="s">
        <v>20</v>
      </c>
      <c r="F14" s="46"/>
      <c r="G14" s="9"/>
      <c r="H14" s="77"/>
      <c r="I14" s="43"/>
      <c r="K14" s="47" t="s">
        <v>15</v>
      </c>
      <c r="L14" s="48"/>
      <c r="M14" s="49"/>
      <c r="N14" s="67"/>
      <c r="O14" s="68"/>
      <c r="P14" s="153"/>
      <c r="Q14" s="156"/>
      <c r="R14" s="121"/>
      <c r="S14" s="122"/>
    </row>
    <row r="15" spans="1:22" ht="13.8" thickBot="1" x14ac:dyDescent="0.25">
      <c r="A15" s="60"/>
      <c r="B15" s="50" t="s">
        <v>19</v>
      </c>
      <c r="C15" s="50"/>
      <c r="D15" s="51"/>
      <c r="E15" s="52" t="s">
        <v>8</v>
      </c>
      <c r="F15" s="53"/>
      <c r="G15" s="54"/>
      <c r="H15" s="78"/>
      <c r="I15" s="44"/>
      <c r="K15" s="55" t="s">
        <v>31</v>
      </c>
      <c r="L15" s="56"/>
      <c r="M15" s="57"/>
      <c r="N15" s="63" t="s">
        <v>16</v>
      </c>
      <c r="O15" s="64"/>
      <c r="P15" s="154"/>
      <c r="Q15" s="157"/>
      <c r="R15" s="123"/>
      <c r="S15" s="124"/>
    </row>
    <row r="16" spans="1:22" ht="60" customHeight="1" thickTop="1" x14ac:dyDescent="0.2">
      <c r="A16" s="58">
        <v>3</v>
      </c>
      <c r="B16" s="69"/>
      <c r="C16" s="69"/>
      <c r="D16" s="70"/>
      <c r="E16" s="73" t="s">
        <v>11</v>
      </c>
      <c r="F16" s="74"/>
      <c r="G16" s="75"/>
      <c r="H16" s="76"/>
      <c r="I16" s="79" t="s">
        <v>4</v>
      </c>
      <c r="K16" s="80"/>
      <c r="L16" s="69"/>
      <c r="M16" s="70"/>
      <c r="N16" s="65"/>
      <c r="O16" s="66"/>
      <c r="P16" s="152"/>
      <c r="Q16" s="155"/>
      <c r="R16" s="119" t="s">
        <v>18</v>
      </c>
      <c r="S16" s="120" t="s">
        <v>18</v>
      </c>
    </row>
    <row r="17" spans="1:19" x14ac:dyDescent="0.2">
      <c r="A17" s="59"/>
      <c r="B17" s="71"/>
      <c r="C17" s="71"/>
      <c r="D17" s="72"/>
      <c r="E17" s="45" t="s">
        <v>20</v>
      </c>
      <c r="F17" s="46"/>
      <c r="G17" s="9"/>
      <c r="H17" s="77"/>
      <c r="I17" s="43"/>
      <c r="K17" s="47" t="s">
        <v>15</v>
      </c>
      <c r="L17" s="48"/>
      <c r="M17" s="49"/>
      <c r="N17" s="67"/>
      <c r="O17" s="68"/>
      <c r="P17" s="153"/>
      <c r="Q17" s="156"/>
      <c r="R17" s="121"/>
      <c r="S17" s="122"/>
    </row>
    <row r="18" spans="1:19" ht="13.8" thickBot="1" x14ac:dyDescent="0.25">
      <c r="A18" s="60"/>
      <c r="B18" s="50" t="s">
        <v>19</v>
      </c>
      <c r="C18" s="50"/>
      <c r="D18" s="51"/>
      <c r="E18" s="52" t="s">
        <v>8</v>
      </c>
      <c r="F18" s="53"/>
      <c r="G18" s="54"/>
      <c r="H18" s="78"/>
      <c r="I18" s="44"/>
      <c r="K18" s="55" t="s">
        <v>31</v>
      </c>
      <c r="L18" s="56"/>
      <c r="M18" s="57"/>
      <c r="N18" s="63" t="s">
        <v>16</v>
      </c>
      <c r="O18" s="64"/>
      <c r="P18" s="154"/>
      <c r="Q18" s="157"/>
      <c r="R18" s="123"/>
      <c r="S18" s="124"/>
    </row>
    <row r="19" spans="1:19" ht="60" customHeight="1" thickTop="1" x14ac:dyDescent="0.2">
      <c r="A19" s="58">
        <v>4</v>
      </c>
      <c r="B19" s="69"/>
      <c r="C19" s="69"/>
      <c r="D19" s="70"/>
      <c r="E19" s="73" t="s">
        <v>11</v>
      </c>
      <c r="F19" s="74"/>
      <c r="G19" s="75"/>
      <c r="H19" s="76"/>
      <c r="I19" s="79" t="s">
        <v>4</v>
      </c>
      <c r="K19" s="80"/>
      <c r="L19" s="69"/>
      <c r="M19" s="70"/>
      <c r="N19" s="65"/>
      <c r="O19" s="66"/>
      <c r="P19" s="152"/>
      <c r="Q19" s="155"/>
      <c r="R19" s="119" t="s">
        <v>18</v>
      </c>
      <c r="S19" s="120" t="s">
        <v>18</v>
      </c>
    </row>
    <row r="20" spans="1:19" x14ac:dyDescent="0.2">
      <c r="A20" s="59"/>
      <c r="B20" s="71"/>
      <c r="C20" s="71"/>
      <c r="D20" s="72"/>
      <c r="E20" s="45" t="s">
        <v>20</v>
      </c>
      <c r="F20" s="46"/>
      <c r="G20" s="9"/>
      <c r="H20" s="77"/>
      <c r="I20" s="43"/>
      <c r="K20" s="47" t="s">
        <v>15</v>
      </c>
      <c r="L20" s="48"/>
      <c r="M20" s="49"/>
      <c r="N20" s="67"/>
      <c r="O20" s="68"/>
      <c r="P20" s="153"/>
      <c r="Q20" s="156"/>
      <c r="R20" s="121"/>
      <c r="S20" s="122"/>
    </row>
    <row r="21" spans="1:19" ht="13.8" thickBot="1" x14ac:dyDescent="0.25">
      <c r="A21" s="60"/>
      <c r="B21" s="50" t="s">
        <v>19</v>
      </c>
      <c r="C21" s="50"/>
      <c r="D21" s="51"/>
      <c r="E21" s="52" t="s">
        <v>8</v>
      </c>
      <c r="F21" s="53"/>
      <c r="G21" s="54"/>
      <c r="H21" s="78"/>
      <c r="I21" s="44"/>
      <c r="K21" s="55" t="s">
        <v>31</v>
      </c>
      <c r="L21" s="56"/>
      <c r="M21" s="57"/>
      <c r="N21" s="63" t="s">
        <v>16</v>
      </c>
      <c r="O21" s="64"/>
      <c r="P21" s="154"/>
      <c r="Q21" s="157"/>
      <c r="R21" s="123"/>
      <c r="S21" s="124"/>
    </row>
    <row r="22" spans="1:19" ht="60" customHeight="1" thickTop="1" x14ac:dyDescent="0.2">
      <c r="A22" s="58">
        <v>5</v>
      </c>
      <c r="B22" s="110"/>
      <c r="C22" s="110"/>
      <c r="D22" s="151"/>
      <c r="E22" s="162" t="s">
        <v>11</v>
      </c>
      <c r="F22" s="162"/>
      <c r="G22" s="163"/>
      <c r="H22" s="164"/>
      <c r="I22" s="166" t="s">
        <v>4</v>
      </c>
      <c r="K22" s="80"/>
      <c r="L22" s="69"/>
      <c r="M22" s="70"/>
      <c r="N22" s="65"/>
      <c r="O22" s="66"/>
      <c r="P22" s="152"/>
      <c r="Q22" s="155"/>
      <c r="R22" s="119" t="s">
        <v>18</v>
      </c>
      <c r="S22" s="120" t="s">
        <v>18</v>
      </c>
    </row>
    <row r="23" spans="1:19" x14ac:dyDescent="0.2">
      <c r="A23" s="59"/>
      <c r="B23" s="71"/>
      <c r="C23" s="71"/>
      <c r="D23" s="72"/>
      <c r="E23" s="46" t="s">
        <v>20</v>
      </c>
      <c r="F23" s="46"/>
      <c r="G23" s="9"/>
      <c r="H23" s="77"/>
      <c r="I23" s="43"/>
      <c r="K23" s="47" t="s">
        <v>15</v>
      </c>
      <c r="L23" s="48"/>
      <c r="M23" s="49"/>
      <c r="N23" s="67"/>
      <c r="O23" s="68"/>
      <c r="P23" s="153"/>
      <c r="Q23" s="156"/>
      <c r="R23" s="121"/>
      <c r="S23" s="122"/>
    </row>
    <row r="24" spans="1:19" ht="13.8" thickBot="1" x14ac:dyDescent="0.25">
      <c r="A24" s="150"/>
      <c r="B24" s="81" t="s">
        <v>19</v>
      </c>
      <c r="C24" s="81"/>
      <c r="D24" s="82"/>
      <c r="E24" s="147" t="s">
        <v>8</v>
      </c>
      <c r="F24" s="148"/>
      <c r="G24" s="149"/>
      <c r="H24" s="165"/>
      <c r="I24" s="167"/>
      <c r="K24" s="55" t="s">
        <v>31</v>
      </c>
      <c r="L24" s="56"/>
      <c r="M24" s="57"/>
      <c r="N24" s="63" t="s">
        <v>16</v>
      </c>
      <c r="O24" s="64"/>
      <c r="P24" s="183"/>
      <c r="Q24" s="184"/>
      <c r="R24" s="123"/>
      <c r="S24" s="124"/>
    </row>
    <row r="25" spans="1:19" ht="60" customHeight="1" x14ac:dyDescent="0.2">
      <c r="A25" s="159">
        <v>6</v>
      </c>
      <c r="B25" s="161"/>
      <c r="C25" s="71"/>
      <c r="D25" s="72"/>
      <c r="E25" s="169" t="s">
        <v>11</v>
      </c>
      <c r="F25" s="170"/>
      <c r="G25" s="171"/>
      <c r="H25" s="77"/>
      <c r="I25" s="79" t="s">
        <v>4</v>
      </c>
      <c r="K25" s="80"/>
      <c r="L25" s="69"/>
      <c r="M25" s="70"/>
      <c r="N25" s="65"/>
      <c r="O25" s="66"/>
      <c r="P25" s="152"/>
      <c r="Q25" s="155"/>
      <c r="R25" s="119" t="s">
        <v>18</v>
      </c>
      <c r="S25" s="120"/>
    </row>
    <row r="26" spans="1:19" x14ac:dyDescent="0.2">
      <c r="A26" s="159"/>
      <c r="B26" s="161"/>
      <c r="C26" s="71"/>
      <c r="D26" s="72"/>
      <c r="E26" s="45" t="s">
        <v>20</v>
      </c>
      <c r="F26" s="46"/>
      <c r="G26" s="9"/>
      <c r="H26" s="77"/>
      <c r="I26" s="43"/>
      <c r="K26" s="47" t="s">
        <v>15</v>
      </c>
      <c r="L26" s="48"/>
      <c r="M26" s="49"/>
      <c r="N26" s="67"/>
      <c r="O26" s="68"/>
      <c r="P26" s="153"/>
      <c r="Q26" s="156"/>
      <c r="R26" s="121"/>
      <c r="S26" s="122"/>
    </row>
    <row r="27" spans="1:19" ht="13.8" thickBot="1" x14ac:dyDescent="0.25">
      <c r="A27" s="160"/>
      <c r="B27" s="168" t="s">
        <v>19</v>
      </c>
      <c r="C27" s="50"/>
      <c r="D27" s="51"/>
      <c r="E27" s="52" t="s">
        <v>8</v>
      </c>
      <c r="F27" s="53"/>
      <c r="G27" s="54"/>
      <c r="H27" s="78"/>
      <c r="I27" s="44"/>
      <c r="K27" s="55" t="s">
        <v>31</v>
      </c>
      <c r="L27" s="56"/>
      <c r="M27" s="57"/>
      <c r="N27" s="63" t="s">
        <v>16</v>
      </c>
      <c r="O27" s="64"/>
      <c r="P27" s="154"/>
      <c r="Q27" s="157"/>
      <c r="R27" s="123"/>
      <c r="S27" s="124"/>
    </row>
    <row r="28" spans="1:19" ht="60" customHeight="1" thickTop="1" x14ac:dyDescent="0.2">
      <c r="A28" s="158">
        <v>7</v>
      </c>
      <c r="B28" s="80"/>
      <c r="C28" s="69"/>
      <c r="D28" s="70"/>
      <c r="E28" s="73" t="s">
        <v>11</v>
      </c>
      <c r="F28" s="74"/>
      <c r="G28" s="75"/>
      <c r="H28" s="76"/>
      <c r="I28" s="79" t="s">
        <v>4</v>
      </c>
      <c r="K28" s="80"/>
      <c r="L28" s="69"/>
      <c r="M28" s="70"/>
      <c r="N28" s="65"/>
      <c r="O28" s="66"/>
      <c r="P28" s="152"/>
      <c r="Q28" s="155"/>
      <c r="R28" s="119" t="s">
        <v>18</v>
      </c>
      <c r="S28" s="120" t="s">
        <v>18</v>
      </c>
    </row>
    <row r="29" spans="1:19" x14ac:dyDescent="0.2">
      <c r="A29" s="159"/>
      <c r="B29" s="161"/>
      <c r="C29" s="71"/>
      <c r="D29" s="72"/>
      <c r="E29" s="45" t="s">
        <v>20</v>
      </c>
      <c r="F29" s="46"/>
      <c r="G29" s="9"/>
      <c r="H29" s="77"/>
      <c r="I29" s="43"/>
      <c r="K29" s="47" t="s">
        <v>15</v>
      </c>
      <c r="L29" s="48"/>
      <c r="M29" s="49"/>
      <c r="N29" s="67"/>
      <c r="O29" s="68"/>
      <c r="P29" s="153"/>
      <c r="Q29" s="156"/>
      <c r="R29" s="121"/>
      <c r="S29" s="122"/>
    </row>
    <row r="30" spans="1:19" ht="13.8" thickBot="1" x14ac:dyDescent="0.25">
      <c r="A30" s="160"/>
      <c r="B30" s="168" t="s">
        <v>19</v>
      </c>
      <c r="C30" s="50"/>
      <c r="D30" s="51"/>
      <c r="E30" s="52" t="s">
        <v>8</v>
      </c>
      <c r="F30" s="53"/>
      <c r="G30" s="54"/>
      <c r="H30" s="78"/>
      <c r="I30" s="44"/>
      <c r="K30" s="55" t="s">
        <v>31</v>
      </c>
      <c r="L30" s="56"/>
      <c r="M30" s="57"/>
      <c r="N30" s="63" t="s">
        <v>16</v>
      </c>
      <c r="O30" s="64"/>
      <c r="P30" s="154"/>
      <c r="Q30" s="157"/>
      <c r="R30" s="123"/>
      <c r="S30" s="124"/>
    </row>
    <row r="31" spans="1:19" ht="60" customHeight="1" thickTop="1" x14ac:dyDescent="0.2">
      <c r="A31" s="158">
        <v>8</v>
      </c>
      <c r="B31" s="80"/>
      <c r="C31" s="69"/>
      <c r="D31" s="70"/>
      <c r="E31" s="73" t="s">
        <v>11</v>
      </c>
      <c r="F31" s="74"/>
      <c r="G31" s="75"/>
      <c r="H31" s="76"/>
      <c r="I31" s="79" t="s">
        <v>4</v>
      </c>
      <c r="K31" s="80"/>
      <c r="L31" s="69"/>
      <c r="M31" s="70"/>
      <c r="N31" s="65"/>
      <c r="O31" s="66"/>
      <c r="P31" s="152"/>
      <c r="Q31" s="155"/>
      <c r="R31" s="119" t="s">
        <v>18</v>
      </c>
      <c r="S31" s="120" t="s">
        <v>18</v>
      </c>
    </row>
    <row r="32" spans="1:19" x14ac:dyDescent="0.2">
      <c r="A32" s="159"/>
      <c r="B32" s="161"/>
      <c r="C32" s="71"/>
      <c r="D32" s="72"/>
      <c r="E32" s="45" t="s">
        <v>20</v>
      </c>
      <c r="F32" s="46"/>
      <c r="G32" s="9"/>
      <c r="H32" s="77"/>
      <c r="I32" s="43"/>
      <c r="K32" s="47" t="s">
        <v>15</v>
      </c>
      <c r="L32" s="48"/>
      <c r="M32" s="49"/>
      <c r="N32" s="67"/>
      <c r="O32" s="68"/>
      <c r="P32" s="153"/>
      <c r="Q32" s="156"/>
      <c r="R32" s="121"/>
      <c r="S32" s="122"/>
    </row>
    <row r="33" spans="1:19" ht="13.8" thickBot="1" x14ac:dyDescent="0.25">
      <c r="A33" s="160"/>
      <c r="B33" s="168" t="s">
        <v>19</v>
      </c>
      <c r="C33" s="50"/>
      <c r="D33" s="51"/>
      <c r="E33" s="52" t="s">
        <v>8</v>
      </c>
      <c r="F33" s="53"/>
      <c r="G33" s="54"/>
      <c r="H33" s="78"/>
      <c r="I33" s="44"/>
      <c r="K33" s="55" t="s">
        <v>31</v>
      </c>
      <c r="L33" s="56"/>
      <c r="M33" s="57"/>
      <c r="N33" s="63" t="s">
        <v>16</v>
      </c>
      <c r="O33" s="64"/>
      <c r="P33" s="154"/>
      <c r="Q33" s="157"/>
      <c r="R33" s="123"/>
      <c r="S33" s="124"/>
    </row>
    <row r="34" spans="1:19" ht="60" customHeight="1" thickTop="1" x14ac:dyDescent="0.2">
      <c r="A34" s="158">
        <v>9</v>
      </c>
      <c r="B34" s="80"/>
      <c r="C34" s="69"/>
      <c r="D34" s="70"/>
      <c r="E34" s="73" t="s">
        <v>11</v>
      </c>
      <c r="F34" s="74"/>
      <c r="G34" s="75"/>
      <c r="H34" s="76"/>
      <c r="I34" s="79" t="s">
        <v>4</v>
      </c>
      <c r="K34" s="80"/>
      <c r="L34" s="69"/>
      <c r="M34" s="70"/>
      <c r="N34" s="65"/>
      <c r="O34" s="66"/>
      <c r="P34" s="152"/>
      <c r="Q34" s="155"/>
      <c r="R34" s="119" t="s">
        <v>18</v>
      </c>
      <c r="S34" s="120" t="s">
        <v>18</v>
      </c>
    </row>
    <row r="35" spans="1:19" x14ac:dyDescent="0.2">
      <c r="A35" s="159"/>
      <c r="B35" s="161"/>
      <c r="C35" s="71"/>
      <c r="D35" s="72"/>
      <c r="E35" s="45" t="s">
        <v>20</v>
      </c>
      <c r="F35" s="46"/>
      <c r="G35" s="9"/>
      <c r="H35" s="77"/>
      <c r="I35" s="43"/>
      <c r="K35" s="47" t="s">
        <v>15</v>
      </c>
      <c r="L35" s="48"/>
      <c r="M35" s="49"/>
      <c r="N35" s="67"/>
      <c r="O35" s="68"/>
      <c r="P35" s="153"/>
      <c r="Q35" s="156"/>
      <c r="R35" s="121"/>
      <c r="S35" s="122"/>
    </row>
    <row r="36" spans="1:19" ht="13.8" thickBot="1" x14ac:dyDescent="0.25">
      <c r="A36" s="160"/>
      <c r="B36" s="168" t="s">
        <v>19</v>
      </c>
      <c r="C36" s="50"/>
      <c r="D36" s="51"/>
      <c r="E36" s="52" t="s">
        <v>8</v>
      </c>
      <c r="F36" s="53"/>
      <c r="G36" s="54"/>
      <c r="H36" s="78"/>
      <c r="I36" s="44"/>
      <c r="K36" s="55" t="s">
        <v>31</v>
      </c>
      <c r="L36" s="56"/>
      <c r="M36" s="57"/>
      <c r="N36" s="63" t="s">
        <v>16</v>
      </c>
      <c r="O36" s="64"/>
      <c r="P36" s="154"/>
      <c r="Q36" s="157"/>
      <c r="R36" s="123"/>
      <c r="S36" s="124"/>
    </row>
    <row r="37" spans="1:19" ht="60" customHeight="1" thickTop="1" x14ac:dyDescent="0.2">
      <c r="A37" s="158">
        <v>10</v>
      </c>
      <c r="B37" s="80"/>
      <c r="C37" s="69"/>
      <c r="D37" s="70"/>
      <c r="E37" s="73" t="s">
        <v>11</v>
      </c>
      <c r="F37" s="74"/>
      <c r="G37" s="75"/>
      <c r="H37" s="76"/>
      <c r="I37" s="79" t="s">
        <v>4</v>
      </c>
      <c r="K37" s="80"/>
      <c r="L37" s="69"/>
      <c r="M37" s="70"/>
      <c r="N37" s="65"/>
      <c r="O37" s="66"/>
      <c r="P37" s="152"/>
      <c r="Q37" s="155"/>
      <c r="R37" s="119" t="s">
        <v>18</v>
      </c>
      <c r="S37" s="120" t="s">
        <v>18</v>
      </c>
    </row>
    <row r="38" spans="1:19" x14ac:dyDescent="0.2">
      <c r="A38" s="159"/>
      <c r="B38" s="161"/>
      <c r="C38" s="71"/>
      <c r="D38" s="72"/>
      <c r="E38" s="45" t="s">
        <v>20</v>
      </c>
      <c r="F38" s="46"/>
      <c r="G38" s="9"/>
      <c r="H38" s="77"/>
      <c r="I38" s="43"/>
      <c r="K38" s="47" t="s">
        <v>15</v>
      </c>
      <c r="L38" s="48"/>
      <c r="M38" s="49"/>
      <c r="N38" s="67"/>
      <c r="O38" s="68"/>
      <c r="P38" s="153"/>
      <c r="Q38" s="156"/>
      <c r="R38" s="121"/>
      <c r="S38" s="122"/>
    </row>
    <row r="39" spans="1:19" ht="13.8" thickBot="1" x14ac:dyDescent="0.25">
      <c r="A39" s="160"/>
      <c r="B39" s="168" t="s">
        <v>19</v>
      </c>
      <c r="C39" s="50"/>
      <c r="D39" s="51"/>
      <c r="E39" s="52" t="s">
        <v>8</v>
      </c>
      <c r="F39" s="53"/>
      <c r="G39" s="54"/>
      <c r="H39" s="78"/>
      <c r="I39" s="44"/>
      <c r="K39" s="55" t="s">
        <v>31</v>
      </c>
      <c r="L39" s="56"/>
      <c r="M39" s="57"/>
      <c r="N39" s="63" t="s">
        <v>16</v>
      </c>
      <c r="O39" s="64"/>
      <c r="P39" s="154"/>
      <c r="Q39" s="157"/>
      <c r="R39" s="123"/>
      <c r="S39" s="124"/>
    </row>
    <row r="40" spans="1:19" ht="60" customHeight="1" thickTop="1" x14ac:dyDescent="0.2">
      <c r="A40" s="158">
        <v>11</v>
      </c>
      <c r="B40" s="97"/>
      <c r="C40" s="110"/>
      <c r="D40" s="151"/>
      <c r="E40" s="173" t="s">
        <v>11</v>
      </c>
      <c r="F40" s="162"/>
      <c r="G40" s="163"/>
      <c r="H40" s="76"/>
      <c r="I40" s="79" t="s">
        <v>4</v>
      </c>
      <c r="K40" s="80"/>
      <c r="L40" s="69"/>
      <c r="M40" s="70"/>
      <c r="N40" s="65"/>
      <c r="O40" s="66"/>
      <c r="P40" s="152"/>
      <c r="Q40" s="155"/>
      <c r="R40" s="185" t="s">
        <v>18</v>
      </c>
      <c r="S40" s="186" t="s">
        <v>18</v>
      </c>
    </row>
    <row r="41" spans="1:19" x14ac:dyDescent="0.2">
      <c r="A41" s="159"/>
      <c r="B41" s="161"/>
      <c r="C41" s="71"/>
      <c r="D41" s="72"/>
      <c r="E41" s="45" t="s">
        <v>20</v>
      </c>
      <c r="F41" s="46"/>
      <c r="G41" s="9"/>
      <c r="H41" s="77"/>
      <c r="I41" s="43"/>
      <c r="K41" s="47" t="s">
        <v>15</v>
      </c>
      <c r="L41" s="48"/>
      <c r="M41" s="49"/>
      <c r="N41" s="67"/>
      <c r="O41" s="68"/>
      <c r="P41" s="153"/>
      <c r="Q41" s="156"/>
      <c r="R41" s="121"/>
      <c r="S41" s="122"/>
    </row>
    <row r="42" spans="1:19" ht="13.8" thickBot="1" x14ac:dyDescent="0.25">
      <c r="A42" s="172"/>
      <c r="B42" s="174" t="s">
        <v>19</v>
      </c>
      <c r="C42" s="81"/>
      <c r="D42" s="82"/>
      <c r="E42" s="147" t="s">
        <v>8</v>
      </c>
      <c r="F42" s="148"/>
      <c r="G42" s="149"/>
      <c r="H42" s="165"/>
      <c r="I42" s="167"/>
      <c r="K42" s="175" t="s">
        <v>31</v>
      </c>
      <c r="L42" s="176"/>
      <c r="M42" s="177"/>
      <c r="N42" s="61" t="s">
        <v>16</v>
      </c>
      <c r="O42" s="62"/>
      <c r="P42" s="183"/>
      <c r="Q42" s="184"/>
      <c r="R42" s="187"/>
      <c r="S42" s="188"/>
    </row>
  </sheetData>
  <mergeCells count="200">
    <mergeCell ref="R40:S42"/>
    <mergeCell ref="R37:S39"/>
    <mergeCell ref="R34:S36"/>
    <mergeCell ref="Q31:Q33"/>
    <mergeCell ref="R31:S33"/>
    <mergeCell ref="P28:P30"/>
    <mergeCell ref="Q28:Q30"/>
    <mergeCell ref="R28:S30"/>
    <mergeCell ref="P25:P27"/>
    <mergeCell ref="R25:S27"/>
    <mergeCell ref="Q25:Q27"/>
    <mergeCell ref="Q40:Q42"/>
    <mergeCell ref="P40:P42"/>
    <mergeCell ref="P37:P39"/>
    <mergeCell ref="Q37:Q39"/>
    <mergeCell ref="Q34:Q36"/>
    <mergeCell ref="N13:O14"/>
    <mergeCell ref="N15:O15"/>
    <mergeCell ref="N16:O17"/>
    <mergeCell ref="N18:O18"/>
    <mergeCell ref="N19:O20"/>
    <mergeCell ref="K26:M26"/>
    <mergeCell ref="P19:P21"/>
    <mergeCell ref="Q19:Q21"/>
    <mergeCell ref="K20:M20"/>
    <mergeCell ref="P22:P24"/>
    <mergeCell ref="Q22:Q24"/>
    <mergeCell ref="N21:O21"/>
    <mergeCell ref="N22:O23"/>
    <mergeCell ref="N24:O24"/>
    <mergeCell ref="N25:O26"/>
    <mergeCell ref="R13:S15"/>
    <mergeCell ref="R16:S18"/>
    <mergeCell ref="R19:S21"/>
    <mergeCell ref="R22:S24"/>
    <mergeCell ref="P13:P15"/>
    <mergeCell ref="Q13:Q15"/>
    <mergeCell ref="P10:P12"/>
    <mergeCell ref="Q10:Q12"/>
    <mergeCell ref="P7:P9"/>
    <mergeCell ref="Q7:Q9"/>
    <mergeCell ref="B30:D30"/>
    <mergeCell ref="E30:G30"/>
    <mergeCell ref="K30:M30"/>
    <mergeCell ref="K41:M41"/>
    <mergeCell ref="K35:M35"/>
    <mergeCell ref="P34:P36"/>
    <mergeCell ref="K38:M38"/>
    <mergeCell ref="N40:O41"/>
    <mergeCell ref="P31:P33"/>
    <mergeCell ref="A40:A42"/>
    <mergeCell ref="B40:D41"/>
    <mergeCell ref="E40:G40"/>
    <mergeCell ref="H40:H42"/>
    <mergeCell ref="I40:I42"/>
    <mergeCell ref="K40:M40"/>
    <mergeCell ref="E41:F41"/>
    <mergeCell ref="B39:D39"/>
    <mergeCell ref="E39:G39"/>
    <mergeCell ref="K39:M39"/>
    <mergeCell ref="A37:A39"/>
    <mergeCell ref="B37:D38"/>
    <mergeCell ref="E37:G37"/>
    <mergeCell ref="H37:H39"/>
    <mergeCell ref="I37:I39"/>
    <mergeCell ref="K37:M37"/>
    <mergeCell ref="E38:F38"/>
    <mergeCell ref="B42:D42"/>
    <mergeCell ref="E42:G42"/>
    <mergeCell ref="K42:M42"/>
    <mergeCell ref="E26:F26"/>
    <mergeCell ref="K29:M29"/>
    <mergeCell ref="K23:M23"/>
    <mergeCell ref="A34:A36"/>
    <mergeCell ref="B34:D35"/>
    <mergeCell ref="E34:G34"/>
    <mergeCell ref="H34:H36"/>
    <mergeCell ref="I34:I36"/>
    <mergeCell ref="K34:M34"/>
    <mergeCell ref="E35:F35"/>
    <mergeCell ref="B33:D33"/>
    <mergeCell ref="E33:G33"/>
    <mergeCell ref="K33:M33"/>
    <mergeCell ref="A31:A33"/>
    <mergeCell ref="B31:D32"/>
    <mergeCell ref="E31:G31"/>
    <mergeCell ref="H31:H33"/>
    <mergeCell ref="I31:I33"/>
    <mergeCell ref="K31:M31"/>
    <mergeCell ref="E32:F32"/>
    <mergeCell ref="K32:M32"/>
    <mergeCell ref="B36:D36"/>
    <mergeCell ref="E36:G36"/>
    <mergeCell ref="K36:M36"/>
    <mergeCell ref="H19:H21"/>
    <mergeCell ref="I19:I21"/>
    <mergeCell ref="K19:M19"/>
    <mergeCell ref="A28:A30"/>
    <mergeCell ref="B28:D29"/>
    <mergeCell ref="E28:G28"/>
    <mergeCell ref="H28:H30"/>
    <mergeCell ref="I28:I30"/>
    <mergeCell ref="K28:M28"/>
    <mergeCell ref="E29:F29"/>
    <mergeCell ref="E22:G22"/>
    <mergeCell ref="H22:H24"/>
    <mergeCell ref="I22:I24"/>
    <mergeCell ref="K22:M22"/>
    <mergeCell ref="E23:F23"/>
    <mergeCell ref="B27:D27"/>
    <mergeCell ref="E27:G27"/>
    <mergeCell ref="K27:M27"/>
    <mergeCell ref="A25:A27"/>
    <mergeCell ref="B25:D26"/>
    <mergeCell ref="E25:G25"/>
    <mergeCell ref="H25:H27"/>
    <mergeCell ref="I25:I27"/>
    <mergeCell ref="K25:M25"/>
    <mergeCell ref="E24:G24"/>
    <mergeCell ref="K24:M24"/>
    <mergeCell ref="E20:F20"/>
    <mergeCell ref="A22:A24"/>
    <mergeCell ref="B22:D23"/>
    <mergeCell ref="P16:P18"/>
    <mergeCell ref="Q16:Q18"/>
    <mergeCell ref="K17:M17"/>
    <mergeCell ref="B18:D18"/>
    <mergeCell ref="E18:G18"/>
    <mergeCell ref="K18:M18"/>
    <mergeCell ref="A16:A18"/>
    <mergeCell ref="B16:D17"/>
    <mergeCell ref="E16:G16"/>
    <mergeCell ref="H16:H18"/>
    <mergeCell ref="I16:I18"/>
    <mergeCell ref="K16:M16"/>
    <mergeCell ref="E17:F17"/>
    <mergeCell ref="B21:D21"/>
    <mergeCell ref="E21:G21"/>
    <mergeCell ref="K21:M21"/>
    <mergeCell ref="A19:A21"/>
    <mergeCell ref="B19:D20"/>
    <mergeCell ref="E19:G19"/>
    <mergeCell ref="H2:I2"/>
    <mergeCell ref="F2:G2"/>
    <mergeCell ref="E8:G8"/>
    <mergeCell ref="B9:D9"/>
    <mergeCell ref="E9:G9"/>
    <mergeCell ref="A7:A9"/>
    <mergeCell ref="B7:D8"/>
    <mergeCell ref="E7:G7"/>
    <mergeCell ref="H7:H9"/>
    <mergeCell ref="I7:I9"/>
    <mergeCell ref="K7:M9"/>
    <mergeCell ref="P1:R1"/>
    <mergeCell ref="A3:C3"/>
    <mergeCell ref="L1:M1"/>
    <mergeCell ref="L2:M2"/>
    <mergeCell ref="L3:M5"/>
    <mergeCell ref="N7:O9"/>
    <mergeCell ref="N10:O11"/>
    <mergeCell ref="N12:O12"/>
    <mergeCell ref="N1:N2"/>
    <mergeCell ref="O1:O2"/>
    <mergeCell ref="P2:Q2"/>
    <mergeCell ref="P3:Q5"/>
    <mergeCell ref="K11:M11"/>
    <mergeCell ref="K12:M12"/>
    <mergeCell ref="K10:M10"/>
    <mergeCell ref="R7:S9"/>
    <mergeCell ref="R10:S12"/>
    <mergeCell ref="B12:D12"/>
    <mergeCell ref="E12:G12"/>
    <mergeCell ref="A10:A12"/>
    <mergeCell ref="B10:D11"/>
    <mergeCell ref="E10:G10"/>
    <mergeCell ref="H10:H12"/>
    <mergeCell ref="I10:I12"/>
    <mergeCell ref="E11:F11"/>
    <mergeCell ref="K14:M14"/>
    <mergeCell ref="B15:D15"/>
    <mergeCell ref="E15:G15"/>
    <mergeCell ref="K15:M15"/>
    <mergeCell ref="A13:A15"/>
    <mergeCell ref="N42:O42"/>
    <mergeCell ref="N27:O27"/>
    <mergeCell ref="N28:O29"/>
    <mergeCell ref="N30:O30"/>
    <mergeCell ref="N31:O32"/>
    <mergeCell ref="N33:O33"/>
    <mergeCell ref="N34:O35"/>
    <mergeCell ref="N36:O36"/>
    <mergeCell ref="N37:O38"/>
    <mergeCell ref="N39:O39"/>
    <mergeCell ref="B13:D14"/>
    <mergeCell ref="E13:G13"/>
    <mergeCell ref="H13:H15"/>
    <mergeCell ref="I13:I15"/>
    <mergeCell ref="K13:M13"/>
    <mergeCell ref="E14:F14"/>
    <mergeCell ref="B24:D24"/>
  </mergeCells>
  <phoneticPr fontId="1"/>
  <dataValidations count="7">
    <dataValidation type="list" allowBlank="1" showInputMessage="1" showErrorMessage="1" sqref="A1 D1" xr:uid="{00000000-0002-0000-0000-000000000000}">
      <formula1>"①(選択), ①修士1年, ①修士2年 , ①博士1年, ①博士2年, ①博士3年"</formula1>
    </dataValidation>
    <dataValidation type="list" allowBlank="1" showInputMessage="1" showErrorMessage="1" sqref="B4:C4" xr:uid="{00000000-0002-0000-0000-000001000000}">
      <formula1>"(選択), 希望する, 希望しない"</formula1>
    </dataValidation>
    <dataValidation type="list" allowBlank="1" showInputMessage="1" showErrorMessage="1" sqref="E5" xr:uid="{00000000-0002-0000-0000-000002000000}">
      <formula1>"(選択), 希望する, 履修しない"</formula1>
    </dataValidation>
    <dataValidation type="list" allowBlank="1" showInputMessage="1" showErrorMessage="1" sqref="F4" xr:uid="{00000000-0002-0000-0000-000003000000}">
      <formula1>"(選択), 希望する(2学期), 希望する(1学期), 希望しない"</formula1>
    </dataValidation>
    <dataValidation type="list" allowBlank="1" showInputMessage="1" showErrorMessage="1" sqref="B12:D12 B15:D15 B18:D18 B21:D21 B24:D24 B27:D27 B30:D30 B33:D33 B36:D36 B39:D39 B42:D42" xr:uid="{00000000-0002-0000-0000-000004000000}">
      <formula1>"(選択), 【英語】, 【中国語】, 【韓国語】, 【ドイツ語】, 【フランス語】, 【スペイン語】, 【アラビヤ語】, 【マレー・インドネシア語】, 【イタリア語】, 【ロシア語】, 【日本語】, 【その他】"</formula1>
    </dataValidation>
    <dataValidation type="list" allowBlank="1" showInputMessage="1" showErrorMessage="1" sqref="H2:I2" xr:uid="{00000000-0002-0000-0000-000005000000}">
      <formula1>"⑥(選択), ⑥(交換), ⑥(私費)"</formula1>
    </dataValidation>
    <dataValidation type="list" allowBlank="1" showInputMessage="1" showErrorMessage="1" sqref="E41:F41 E14:F14 E17:F17 E20:F20 E23:F23 E26:F26 E29:F29 E32:F32 E35:F35 E38:F38 E11:F11" xr:uid="{00000000-0002-0000-0000-000006000000}">
      <formula1>"②(選択), ②講義, ②演習, ②実習, ②その他"</formula1>
    </dataValidation>
  </dataValidations>
  <printOptions horizontalCentered="1" verticalCentered="1"/>
  <pageMargins left="3.937007874015748E-2" right="3.937007874015748E-2" top="0.55118110236220474" bottom="0.78740157480314965" header="0.31496062992125984" footer="0.31496062992125984"/>
  <pageSetup paperSize="9" scale="84" fitToHeight="0" orientation="landscape" r:id="rId1"/>
  <headerFooter alignWithMargins="0">
    <oddHeader>&amp;L&amp;14&amp;E政策・メディア&amp;C&amp;"ＭＳ Ｐゴシック,太字"&amp;18留学に伴う単位認定・在学期間算入申請書&amp;R(&amp;P/&amp;N)</oddHeader>
    <oddFooter>&amp;L&amp;9（事務欄）会議承認：20　　年　　　月　　　日　　　データ作成：20　　年　　　月　　　日　　　通知　　　：20　　年　　　月　　　日&amp;R&amp;6※申請書が複数枚の場合、最終頁のみとし、その他の頁は省略可とする。以下、事務記入欄。 
&amp;11　　　　　　　　　　　　　　          
　　　　　　　　　　　　　　認定単位合計数：&amp;U　　　　　　単位&amp;U　　　</oddFooter>
  </headerFooter>
  <rowBreaks count="1" manualBreakCount="1">
    <brk id="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留学に伴う単位認定・在学期間算入申請書</vt:lpstr>
      <vt:lpstr>留学に伴う単位認定・在学期間算入申請書!Print_Area</vt:lpstr>
      <vt:lpstr>留学に伴う単位認定・在学期間算入申請書!Print_Titles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単位認定・在学期間算入申請書 / Application for Credit Transfer</dc:title>
  <dc:creator>KEIO UNIVERSITY</dc:creator>
  <cp:lastModifiedBy>前田　有紀子</cp:lastModifiedBy>
  <cp:lastPrinted>2017-10-30T03:09:50Z</cp:lastPrinted>
  <dcterms:created xsi:type="dcterms:W3CDTF">2014-10-31T09:04:31Z</dcterms:created>
  <dcterms:modified xsi:type="dcterms:W3CDTF">2021-01-16T04:45:46Z</dcterms:modified>
</cp:coreProperties>
</file>