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M:\藤沢\学事\大学院\提出物一覧\博士\"/>
    </mc:Choice>
  </mc:AlternateContent>
  <bookViews>
    <workbookView xWindow="0" yWindow="0" windowWidth="21000" windowHeight="9465"/>
  </bookViews>
  <sheets>
    <sheet name="申請書" sheetId="1" r:id="rId1"/>
  </sheets>
  <definedNames>
    <definedName name="_xlnm.Print_Area" localSheetId="0">申請書!$A$1:$L$82</definedName>
  </definedNames>
  <calcPr calcId="80000"/>
</workbook>
</file>

<file path=xl/sharedStrings.xml><?xml version="1.0" encoding="utf-8"?>
<sst xmlns="http://schemas.openxmlformats.org/spreadsheetml/2006/main" count="86" uniqueCount="67">
  <si>
    <t>氏　名</t>
  </si>
  <si>
    <t>ログイン名</t>
  </si>
  <si>
    <t>学籍番号</t>
    <rPh sb="0" eb="4">
      <t>Student ID No.</t>
    </rPh>
    <phoneticPr fontId="7"/>
  </si>
  <si>
    <t>Graduate School of Media and Governance Doctoral Program</t>
    <phoneticPr fontId="1"/>
  </si>
  <si>
    <t>政策・メディア研究科後期博士課程</t>
    <rPh sb="0" eb="2">
      <t>セイサク</t>
    </rPh>
    <rPh sb="7" eb="10">
      <t>ケンキュウカ</t>
    </rPh>
    <rPh sb="10" eb="12">
      <t>コウキ</t>
    </rPh>
    <rPh sb="12" eb="14">
      <t>ハクシ</t>
    </rPh>
    <rPh sb="14" eb="16">
      <t>カテイ</t>
    </rPh>
    <phoneticPr fontId="7"/>
  </si>
  <si>
    <t>記入日:    .　　.　　</t>
    <rPh sb="0" eb="2">
      <t>Date:</t>
    </rPh>
    <phoneticPr fontId="7"/>
  </si>
  <si>
    <t>公聴会</t>
    <rPh sb="0" eb="3">
      <t>コウチョウカイ</t>
    </rPh>
    <phoneticPr fontId="7"/>
  </si>
  <si>
    <t>　形で希望項目を届け出てください。</t>
    <phoneticPr fontId="7"/>
  </si>
  <si>
    <t xml:space="preserve"> </t>
    <phoneticPr fontId="7"/>
  </si>
  <si>
    <t>＊申請書の内容に沿って各種日程の調整をおこなうため、予定に関しては、主査と協議し、実行性のある</t>
    <rPh sb="1" eb="4">
      <t>シンセイショ</t>
    </rPh>
    <rPh sb="5" eb="7">
      <t>ナイヨウ</t>
    </rPh>
    <rPh sb="8" eb="9">
      <t>ソ</t>
    </rPh>
    <phoneticPr fontId="7"/>
  </si>
  <si>
    <t>入学年月日</t>
    <rPh sb="0" eb="2">
      <t>Date of Enrollment</t>
    </rPh>
    <phoneticPr fontId="7"/>
  </si>
  <si>
    <t>＊博士学位授与の要件において予定している基準について、以下該当項目に○をつけてください。</t>
    <rPh sb="1" eb="3">
      <t>ハカセ</t>
    </rPh>
    <rPh sb="3" eb="5">
      <t>ガクイ</t>
    </rPh>
    <rPh sb="5" eb="7">
      <t>ジュヨ</t>
    </rPh>
    <rPh sb="8" eb="10">
      <t>ヨウケン</t>
    </rPh>
    <phoneticPr fontId="7"/>
  </si>
  <si>
    <t>研究計画(300字)</t>
    <phoneticPr fontId="7"/>
  </si>
  <si>
    <t>Expected date of Completion</t>
    <phoneticPr fontId="7"/>
  </si>
  <si>
    <t>研究分野・研究テーマ（簡潔に）</t>
    <phoneticPr fontId="1"/>
  </si>
  <si>
    <t>Research Field/Research Subject (Explain briefly.)</t>
    <phoneticPr fontId="1"/>
  </si>
  <si>
    <t>Expected Time for Establishment of Academic Degree Evaluation Committee</t>
    <phoneticPr fontId="7"/>
  </si>
  <si>
    <t>副  査：</t>
    <rPh sb="0" eb="4">
      <t xml:space="preserve">Co-Research Advisor </t>
    </rPh>
    <phoneticPr fontId="7"/>
  </si>
  <si>
    <t>所属：</t>
    <rPh sb="0" eb="2">
      <t>Affiliation</t>
    </rPh>
    <phoneticPr fontId="7"/>
  </si>
  <si>
    <t>Your research plan(Explain briefly.)</t>
    <phoneticPr fontId="7"/>
  </si>
  <si>
    <t>研究科委員*</t>
    <rPh sb="0" eb="3">
      <t>ケンキュウカ</t>
    </rPh>
    <rPh sb="3" eb="5">
      <t>イイン</t>
    </rPh>
    <phoneticPr fontId="7"/>
  </si>
  <si>
    <t>*研究科委員の場合、○を記入してください。</t>
    <phoneticPr fontId="7"/>
  </si>
  <si>
    <t>学術論文  (著者名、タイトル、論文誌名、巻、号、ページ、 年月日)</t>
    <rPh sb="0" eb="4">
      <t>Academic Papers</t>
    </rPh>
    <rPh sb="7" eb="10">
      <t>Author name,</t>
    </rPh>
    <rPh sb="11" eb="16">
      <t>Title,</t>
    </rPh>
    <rPh sb="16" eb="20">
      <t>Name of Journal, Volume, Issue, Pages</t>
    </rPh>
    <rPh sb="30" eb="33">
      <t>Day/Month/Year</t>
    </rPh>
    <phoneticPr fontId="7"/>
  </si>
  <si>
    <t>著書(著者名、タイトル、出版会社、   年月日)</t>
    <rPh sb="0" eb="2">
      <t>Books</t>
    </rPh>
    <rPh sb="3" eb="6">
      <t>Author name,</t>
    </rPh>
    <rPh sb="7" eb="11">
      <t>Title,</t>
    </rPh>
    <rPh sb="12" eb="14">
      <t>Publisher company</t>
    </rPh>
    <rPh sb="20" eb="23">
      <t>Day/Month/Year</t>
    </rPh>
    <phoneticPr fontId="7"/>
  </si>
  <si>
    <t>プログラム</t>
    <rPh sb="0" eb="5">
      <t>Program</t>
    </rPh>
    <phoneticPr fontId="7"/>
  </si>
  <si>
    <t>*Please put ○ in the upper right boxes if your advisor(s) is(are) a graduate school committee member.</t>
    <phoneticPr fontId="7"/>
  </si>
  <si>
    <t>作品(制作者名、タイトル、出展場所、  賞に関する情報)</t>
    <rPh sb="0" eb="2">
      <t>Works</t>
    </rPh>
    <rPh sb="3" eb="6">
      <t>Ｎａｍｅ</t>
    </rPh>
    <rPh sb="8" eb="12">
      <t>Title</t>
    </rPh>
    <rPh sb="13" eb="15">
      <t>Ｐｌａｃｅ of  exhibition</t>
    </rPh>
    <rPh sb="20" eb="21">
      <t xml:space="preserve">   Information of award</t>
    </rPh>
    <phoneticPr fontId="7"/>
  </si>
  <si>
    <t>連絡先(TEL)</t>
    <phoneticPr fontId="7"/>
  </si>
  <si>
    <t>Contacting Phone Number</t>
    <phoneticPr fontId="7"/>
  </si>
  <si>
    <r>
      <t>国際会議などでの発表(著者名、タイトル、会議名、年月日、ページ、</t>
    </r>
    <r>
      <rPr>
        <sz val="11"/>
        <rFont val="ＭＳ ゴシック"/>
        <family val="3"/>
        <charset val="128"/>
      </rPr>
      <t>発表言語)</t>
    </r>
    <phoneticPr fontId="7"/>
  </si>
  <si>
    <t>International conference（Name of Presentator,Title,Name of International Conference,Day/Month/Year,Length of your paper,language to use</t>
    <phoneticPr fontId="7"/>
  </si>
  <si>
    <t>　必ず所定の期間に提出してください。</t>
    <phoneticPr fontId="7"/>
  </si>
  <si>
    <t>(for Doctoral candidates who withdrew from the doctoral program)</t>
    <phoneticPr fontId="7"/>
  </si>
  <si>
    <t>所定単位取得退学日</t>
    <phoneticPr fontId="7"/>
  </si>
  <si>
    <t>Dissertation Hearing</t>
    <phoneticPr fontId="7"/>
  </si>
  <si>
    <t>*Please choose and put a circle one of the requirements for Doctoral Candidates.</t>
    <phoneticPr fontId="7"/>
  </si>
  <si>
    <t>＊Please write all the academic achievements which might satisfy with the doctoral degree requirements. Include any achievements even if you are not sure whether they can be approved for the requirements for the doctoral degree. 
If you have already received a doctoral degree from other graduate school, please indicate all your academic work that you made after received the doctoral degree. 
If you are planning to have a presentation, please write down your presentation date and put "expected" in parentheses. Also, if you research paper is expected to be published, please write down a publishing date and put "expected" in parentheses.</t>
    <phoneticPr fontId="7"/>
  </si>
  <si>
    <t>Date of withdrawal from the doctoral program</t>
    <phoneticPr fontId="7"/>
  </si>
  <si>
    <t>　基準１　/　基準２　/　基準３ /　基準４</t>
    <rPh sb="1" eb="3">
      <t>Requirement 1</t>
    </rPh>
    <rPh sb="7" eb="9">
      <t>Requirement 2</t>
    </rPh>
    <rPh sb="13" eb="15">
      <t>Requirement 3</t>
    </rPh>
    <rPh sb="19" eb="22">
      <t>Requirement 4</t>
    </rPh>
    <phoneticPr fontId="7"/>
  </si>
  <si>
    <t xml:space="preserve">* We will arrange Graduate School Seminar schedule based on what date you would like to have the Graduate 
   School Seminar, so please consult with your main research advisor carefully and decide the date. </t>
    <phoneticPr fontId="7"/>
  </si>
  <si>
    <t>Name in Full</t>
    <phoneticPr fontId="1"/>
  </si>
  <si>
    <t>＊Research Advisory Group</t>
    <phoneticPr fontId="1"/>
  </si>
  <si>
    <t xml:space="preserve">Graduate School Committee Member </t>
    <phoneticPr fontId="7"/>
  </si>
  <si>
    <t>＊これまでに博士学位取得に向けての業績（予定を含む）と認められると思われるものがあれば下記に
  記入してください。業績として認められるかどうか不明なものも念のため記入してください。
  なお、既に他大学で博士学位を取得している学生については、学位取得以降の業績を記入してください。
 （記入欄が足りない場合は、業績リストを添付）
   論文や発表が予定の場合には、受理もしくは発表日とともに（予定）と記述すること。</t>
    <rPh sb="97" eb="98">
      <t>スデ</t>
    </rPh>
    <phoneticPr fontId="7"/>
  </si>
  <si>
    <t>Login Name</t>
    <phoneticPr fontId="1"/>
  </si>
  <si>
    <t>学位審査委員会設置予定（研究科委員会開催日）</t>
    <rPh sb="0" eb="2">
      <t>ガクイ</t>
    </rPh>
    <rPh sb="2" eb="4">
      <t>シンサ</t>
    </rPh>
    <rPh sb="4" eb="7">
      <t>イインカイ</t>
    </rPh>
    <rPh sb="7" eb="9">
      <t>セッチ</t>
    </rPh>
    <rPh sb="9" eb="11">
      <t>ヨテイ</t>
    </rPh>
    <rPh sb="12" eb="14">
      <t>ケンキュウ</t>
    </rPh>
    <rPh sb="14" eb="15">
      <t>カ</t>
    </rPh>
    <rPh sb="15" eb="18">
      <t>イインカイ</t>
    </rPh>
    <rPh sb="18" eb="21">
      <t>カイサイビ</t>
    </rPh>
    <phoneticPr fontId="7"/>
  </si>
  <si>
    <t>博士学位取得予定（研究科委員会開催日）</t>
    <rPh sb="0" eb="2">
      <t>ハカセ</t>
    </rPh>
    <rPh sb="2" eb="4">
      <t>ガクイ</t>
    </rPh>
    <rPh sb="4" eb="6">
      <t>シュトク</t>
    </rPh>
    <rPh sb="6" eb="8">
      <t>ヨテイ</t>
    </rPh>
    <rPh sb="9" eb="11">
      <t>ケンキュウ</t>
    </rPh>
    <rPh sb="11" eb="12">
      <t>カ</t>
    </rPh>
    <rPh sb="12" eb="15">
      <t>イインカイ</t>
    </rPh>
    <rPh sb="15" eb="18">
      <t>カイサイビ</t>
    </rPh>
    <phoneticPr fontId="7"/>
  </si>
  <si>
    <t>Thesis Progress</t>
    <phoneticPr fontId="7"/>
  </si>
  <si>
    <t>Application for Dissertation Hearing and Thesis Progress</t>
    <phoneticPr fontId="7"/>
  </si>
  <si>
    <t>Thesis Progress・公聴会実施申請書(所定単位取得退学者用)　</t>
    <rPh sb="16" eb="19">
      <t>コウチョウカイ</t>
    </rPh>
    <rPh sb="19" eb="21">
      <t>ジッシ</t>
    </rPh>
    <rPh sb="21" eb="24">
      <t>シンセイショ</t>
    </rPh>
    <rPh sb="25" eb="27">
      <t>ショテイ</t>
    </rPh>
    <rPh sb="27" eb="29">
      <t>タンイ</t>
    </rPh>
    <rPh sb="29" eb="31">
      <t>シュトク</t>
    </rPh>
    <rPh sb="31" eb="33">
      <t>タイガク</t>
    </rPh>
    <rPh sb="33" eb="34">
      <t>シャ</t>
    </rPh>
    <rPh sb="34" eb="35">
      <t>ヨウ</t>
    </rPh>
    <phoneticPr fontId="7"/>
  </si>
  <si>
    <t>* Without submitting this form, you are not allowed to have Graduate School Seminar (Thesis Progress / Dissertation Hearing). 
  Please submit the completed application form by the deadline.</t>
    <phoneticPr fontId="7"/>
  </si>
  <si>
    <t>＊この申請書を提出しないと、今学期大学院セミナー(Thesis Progress/公聴会)を実施することができません。</t>
    <rPh sb="3" eb="6">
      <t>シンセイショ</t>
    </rPh>
    <rPh sb="7" eb="9">
      <t>テイシュツ</t>
    </rPh>
    <rPh sb="14" eb="17">
      <t>コンガッキ</t>
    </rPh>
    <rPh sb="17" eb="20">
      <t>ダイガクイン</t>
    </rPh>
    <rPh sb="41" eb="44">
      <t>コウチョウカイ</t>
    </rPh>
    <phoneticPr fontId="7"/>
  </si>
  <si>
    <t xml:space="preserve">主  査：      　　　　　　　　    </t>
    <rPh sb="0" eb="4">
      <t>Main Research Advisor</t>
    </rPh>
    <phoneticPr fontId="7"/>
  </si>
  <si>
    <t>＊Research Advisory Group（研究指導グループ)</t>
    <phoneticPr fontId="7"/>
  </si>
  <si>
    <t>)</t>
    <phoneticPr fontId="7"/>
  </si>
  <si>
    <t>今年度の実施希望について、以下該当項目をプルダウンから選択してください。</t>
    <rPh sb="27" eb="29">
      <t>センタク</t>
    </rPh>
    <phoneticPr fontId="7"/>
  </si>
  <si>
    <t xml:space="preserve">Expected Date for Dissertation Hearing
  </t>
    <phoneticPr fontId="7"/>
  </si>
  <si>
    <t>実施予定大学院セミナー日</t>
    <rPh sb="4" eb="6">
      <t>ダイガク</t>
    </rPh>
    <rPh sb="6" eb="7">
      <t>イン</t>
    </rPh>
    <rPh sb="11" eb="12">
      <t>ニチ</t>
    </rPh>
    <phoneticPr fontId="7"/>
  </si>
  <si>
    <t>(</t>
    <phoneticPr fontId="7"/>
  </si>
  <si>
    <t xml:space="preserve">Expected Date for Thesis Progress 
  </t>
    <phoneticPr fontId="7"/>
  </si>
  <si>
    <t>Expected Date for establishment of Academic Degree Evaluation Committee</t>
    <phoneticPr fontId="7"/>
  </si>
  <si>
    <t>学位審査委員会設置予定日</t>
    <rPh sb="0" eb="2">
      <t>ガクイ</t>
    </rPh>
    <rPh sb="2" eb="4">
      <t>シンサ</t>
    </rPh>
    <rPh sb="4" eb="7">
      <t>イインカイ</t>
    </rPh>
    <rPh sb="7" eb="9">
      <t>セッチ</t>
    </rPh>
    <rPh sb="9" eb="12">
      <t>ヨテイビ</t>
    </rPh>
    <phoneticPr fontId="7"/>
  </si>
  <si>
    <t>Expected Date of Completion</t>
    <phoneticPr fontId="7"/>
  </si>
  <si>
    <t>学位取得予定</t>
    <rPh sb="0" eb="2">
      <t>ガクイ</t>
    </rPh>
    <rPh sb="2" eb="4">
      <t>シュトク</t>
    </rPh>
    <rPh sb="4" eb="6">
      <t>ヨテイ</t>
    </rPh>
    <phoneticPr fontId="7"/>
  </si>
  <si>
    <t>（</t>
    <phoneticPr fontId="7"/>
  </si>
  <si>
    <t>）</t>
    <phoneticPr fontId="7"/>
  </si>
  <si>
    <t xml:space="preserve">* Please choose the date from the pull down.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</si>
</sst>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yyyy/m/d;@"/>
  </numFmts>
  <fonts count="16">
    <font>
      <sz val="12"/>
      <name val="Osaka"/>
      <family val="3"/>
      <charset val="128"/>
    </font>
    <font>
      <sz val="6"/>
      <name val="ＭＳ Ｐゴシック"/>
      <family val="3"/>
      <charset val="128"/>
    </font>
    <font>
      <sz val="14"/>
      <name val="ＭＳ ゴシック"/>
      <family val="3"/>
      <charset val="128"/>
    </font>
    <font>
      <sz val="12"/>
      <name val="ＭＳ ゴシック"/>
      <family val="3"/>
      <charset val="128"/>
    </font>
    <font>
      <b/>
      <i/>
      <sz val="20"/>
      <name val="ＭＳ ゴシック"/>
      <family val="3"/>
      <charset val="128"/>
    </font>
    <font>
      <u/>
      <sz val="12"/>
      <name val="ＭＳ ゴシック"/>
      <family val="3"/>
      <charset val="128"/>
    </font>
    <font>
      <sz val="9"/>
      <name val="ＭＳ ゴシック"/>
      <family val="3"/>
      <charset val="128"/>
    </font>
    <font>
      <sz val="8"/>
      <name val="ＭＳ Ｐゴシック"/>
      <family val="3"/>
      <charset val="128"/>
    </font>
    <font>
      <sz val="11"/>
      <name val="ＭＳ ゴシック"/>
      <family val="3"/>
      <charset val="128"/>
    </font>
    <font>
      <sz val="8"/>
      <name val="ＭＳ ゴシック"/>
      <family val="3"/>
      <charset val="128"/>
    </font>
    <font>
      <b/>
      <i/>
      <sz val="12"/>
      <name val="ＭＳ ゴシック"/>
      <family val="3"/>
      <charset val="128"/>
    </font>
    <font>
      <sz val="10"/>
      <name val="ＭＳ ゴシック"/>
      <family val="3"/>
      <charset val="128"/>
    </font>
    <font>
      <sz val="7"/>
      <name val="ＭＳ ゴシック"/>
      <family val="3"/>
      <charset val="128"/>
    </font>
    <font>
      <b/>
      <i/>
      <sz val="18"/>
      <name val="ＭＳ ゴシック"/>
      <family val="3"/>
      <charset val="128"/>
    </font>
    <font>
      <b/>
      <sz val="12"/>
      <name val="ＭＳ ゴシック"/>
      <family val="3"/>
      <charset val="128"/>
    </font>
    <font>
      <b/>
      <sz val="1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0" fontId="2"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left" vertical="center"/>
    </xf>
    <xf numFmtId="0" fontId="6" fillId="0" borderId="0" xfId="0" applyFont="1"/>
    <xf numFmtId="0" fontId="8" fillId="0" borderId="0" xfId="0" applyFont="1"/>
    <xf numFmtId="0" fontId="8" fillId="0" borderId="0" xfId="0" applyFont="1" applyAlignment="1">
      <alignment horizontal="distributed" vertical="center" wrapText="1" justifyLastLine="1"/>
    </xf>
    <xf numFmtId="0" fontId="6"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xf>
    <xf numFmtId="0" fontId="3" fillId="0" borderId="0" xfId="0" applyFont="1" applyBorder="1" applyAlignment="1">
      <alignment horizontal="left" vertical="center"/>
    </xf>
    <xf numFmtId="0" fontId="3" fillId="0" borderId="2" xfId="0" applyFont="1" applyBorder="1" applyAlignment="1">
      <alignment vertical="center"/>
    </xf>
    <xf numFmtId="0" fontId="9" fillId="0" borderId="0" xfId="0" applyFont="1"/>
    <xf numFmtId="0" fontId="3" fillId="0" borderId="2" xfId="0" applyFont="1" applyBorder="1" applyAlignment="1">
      <alignment vertical="center" wrapText="1"/>
    </xf>
    <xf numFmtId="0" fontId="3" fillId="0" borderId="0" xfId="0" applyFont="1" applyAlignment="1">
      <alignment vertical="top"/>
    </xf>
    <xf numFmtId="0" fontId="8" fillId="0" borderId="0" xfId="0" applyFont="1" applyBorder="1"/>
    <xf numFmtId="0" fontId="11" fillId="0" borderId="0" xfId="0" applyFont="1" applyBorder="1"/>
    <xf numFmtId="0" fontId="3" fillId="0" borderId="1" xfId="0" applyFont="1" applyBorder="1"/>
    <xf numFmtId="0" fontId="3" fillId="0" borderId="0" xfId="0" applyFont="1" applyAlignment="1"/>
    <xf numFmtId="0" fontId="9" fillId="0" borderId="0" xfId="0" applyFont="1" applyAlignment="1">
      <alignment horizontal="right"/>
    </xf>
    <xf numFmtId="0" fontId="3" fillId="0" borderId="0" xfId="0" applyFont="1" applyBorder="1" applyAlignment="1">
      <alignment vertical="center"/>
    </xf>
    <xf numFmtId="0" fontId="8" fillId="0" borderId="0" xfId="0" applyFont="1" applyBorder="1" applyAlignment="1">
      <alignment horizontal="left"/>
    </xf>
    <xf numFmtId="0" fontId="12" fillId="0" borderId="0" xfId="0" applyFont="1" applyAlignment="1">
      <alignment horizontal="right"/>
    </xf>
    <xf numFmtId="0" fontId="3" fillId="0" borderId="0" xfId="0" applyFont="1" applyAlignment="1">
      <alignment horizontal="right"/>
    </xf>
    <xf numFmtId="0" fontId="2" fillId="0" borderId="0" xfId="0" applyFont="1" applyBorder="1" applyAlignment="1">
      <alignment horizontal="center" vertical="center"/>
    </xf>
    <xf numFmtId="0" fontId="8" fillId="0" borderId="3" xfId="0" applyFont="1" applyBorder="1" applyAlignment="1"/>
    <xf numFmtId="0" fontId="6" fillId="0" borderId="0" xfId="0" applyFont="1" applyAlignment="1">
      <alignment horizontal="right"/>
    </xf>
    <xf numFmtId="0" fontId="3" fillId="0" borderId="0" xfId="0" applyFont="1" applyAlignment="1">
      <alignment wrapText="1"/>
    </xf>
    <xf numFmtId="0" fontId="0" fillId="0" borderId="0" xfId="0" applyAlignment="1"/>
    <xf numFmtId="0" fontId="3" fillId="0" borderId="0" xfId="0" applyFont="1" applyAlignment="1">
      <alignment wrapText="1"/>
    </xf>
    <xf numFmtId="0" fontId="0" fillId="0" borderId="0" xfId="0" applyAlignment="1"/>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8" fillId="0" borderId="4" xfId="0" applyFont="1" applyBorder="1" applyAlignment="1"/>
    <xf numFmtId="0" fontId="8" fillId="0" borderId="5" xfId="0" applyFont="1" applyBorder="1" applyAlignment="1"/>
    <xf numFmtId="0" fontId="8" fillId="0" borderId="6" xfId="0" applyFont="1" applyBorder="1" applyAlignment="1"/>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8" fillId="0" borderId="1" xfId="0" applyFont="1" applyBorder="1" applyAlignment="1">
      <alignment horizontal="left"/>
    </xf>
    <xf numFmtId="0" fontId="8" fillId="0" borderId="1"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6" fillId="0" borderId="0" xfId="0" applyFont="1" applyAlignment="1">
      <alignment vertical="top" wrapText="1"/>
    </xf>
    <xf numFmtId="0" fontId="0" fillId="0" borderId="0" xfId="0" applyAlignment="1">
      <alignment vertical="top" wrapText="1"/>
    </xf>
    <xf numFmtId="0" fontId="3" fillId="0" borderId="15" xfId="0" applyFont="1" applyBorder="1" applyAlignment="1">
      <alignment horizontal="center" vertical="top" wrapText="1"/>
    </xf>
    <xf numFmtId="0" fontId="3" fillId="0" borderId="0" xfId="0" applyFont="1" applyBorder="1" applyAlignment="1">
      <alignment horizontal="center" vertical="top" wrapText="1"/>
    </xf>
    <xf numFmtId="0" fontId="3" fillId="0" borderId="2" xfId="0" applyFont="1" applyBorder="1" applyAlignment="1">
      <alignment horizontal="center" vertical="top" wrapText="1"/>
    </xf>
    <xf numFmtId="0" fontId="3" fillId="0" borderId="0" xfId="0" applyFont="1" applyAlignment="1">
      <alignment vertical="center" wrapText="1"/>
    </xf>
    <xf numFmtId="0" fontId="10" fillId="0" borderId="0" xfId="0" applyFont="1" applyAlignment="1">
      <alignment horizontal="center" vertical="center"/>
    </xf>
    <xf numFmtId="0" fontId="11" fillId="0" borderId="0" xfId="0" applyFont="1" applyFill="1" applyAlignment="1">
      <alignment horizontal="left" vertical="top" wrapText="1"/>
    </xf>
    <xf numFmtId="0" fontId="13" fillId="0" borderId="0" xfId="0" applyFont="1" applyFill="1" applyAlignment="1">
      <alignment horizontal="center" vertical="top"/>
    </xf>
    <xf numFmtId="0" fontId="9" fillId="0" borderId="0" xfId="0" applyFont="1" applyAlignment="1">
      <alignment wrapText="1"/>
    </xf>
    <xf numFmtId="56" fontId="3" fillId="0" borderId="0" xfId="0" applyNumberFormat="1" applyFont="1"/>
    <xf numFmtId="14" fontId="3" fillId="0" borderId="0" xfId="0" applyNumberFormat="1" applyFont="1"/>
    <xf numFmtId="177" fontId="9" fillId="0" borderId="0" xfId="0" applyNumberFormat="1" applyFont="1" applyBorder="1" applyAlignment="1">
      <alignment horizontal="center" wrapText="1"/>
    </xf>
    <xf numFmtId="0" fontId="3" fillId="0" borderId="0" xfId="0" applyFont="1" applyAlignment="1">
      <alignment horizontal="center"/>
    </xf>
    <xf numFmtId="0" fontId="9" fillId="0" borderId="0" xfId="0" applyFont="1" applyAlignment="1">
      <alignment horizontal="left" vertical="top" wrapText="1"/>
    </xf>
    <xf numFmtId="0" fontId="14" fillId="0" borderId="0" xfId="0" applyFont="1"/>
    <xf numFmtId="0" fontId="15" fillId="0" borderId="0" xfId="0" applyFont="1"/>
    <xf numFmtId="0" fontId="3" fillId="0" borderId="0" xfId="0" applyFont="1" applyAlignment="1">
      <alignment vertical="top" wrapText="1"/>
    </xf>
    <xf numFmtId="177" fontId="9" fillId="0" borderId="0" xfId="0" applyNumberFormat="1"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2"/>
  <sheetViews>
    <sheetView showGridLines="0" tabSelected="1" view="pageBreakPreview" topLeftCell="A20" zoomScale="85" zoomScaleNormal="100" zoomScaleSheetLayoutView="85" workbookViewId="0">
      <selection activeCell="A32" sqref="A32"/>
    </sheetView>
  </sheetViews>
  <sheetFormatPr defaultColWidth="11" defaultRowHeight="14.25"/>
  <cols>
    <col min="1" max="1" width="3.25" style="2" customWidth="1"/>
    <col min="2" max="2" width="27.125" style="2" customWidth="1"/>
    <col min="3" max="3" width="2.375" style="2" customWidth="1"/>
    <col min="4" max="4" width="3.25" style="2" customWidth="1"/>
    <col min="5" max="5" width="7.125" style="2" customWidth="1"/>
    <col min="6" max="6" width="4.25" style="2" customWidth="1"/>
    <col min="7" max="7" width="18.625" style="2" customWidth="1"/>
    <col min="8" max="8" width="1.75" style="2" customWidth="1"/>
    <col min="9" max="9" width="3.5" style="2" customWidth="1"/>
    <col min="10" max="10" width="27.125" style="2" customWidth="1"/>
    <col min="11" max="11" width="4.625" style="2" customWidth="1"/>
    <col min="12" max="12" width="5.375" style="2" customWidth="1"/>
    <col min="13" max="16384" width="11" style="2"/>
  </cols>
  <sheetData>
    <row r="1" spans="1:12" ht="27" customHeight="1">
      <c r="B1" s="6" t="s" ph="1">
        <v>5</v>
      </c>
      <c r="E1" s="1"/>
      <c r="F1" s="1"/>
      <c r="G1" s="1"/>
      <c r="I1" s="5" t="s" ph="1">
        <v>2</v>
      </c>
      <c r="J1" s="3"/>
    </row>
    <row r="2" spans="1:12" s="8" customFormat="1" ht="27.75" customHeight="1">
      <c r="A2" s="8" t="s">
        <v>3</v>
      </c>
      <c r="I2" s="5" t="s" ph="1">
        <v>24</v>
      </c>
      <c r="J2" s="3"/>
    </row>
    <row r="3" spans="1:12" ht="28.5" customHeight="1">
      <c r="A3" s="4" t="s">
        <v>4</v>
      </c>
      <c r="I3" s="5" t="s" ph="1">
        <v>10</v>
      </c>
      <c r="J3" s="3"/>
    </row>
    <row r="4" spans="1:12" ht="10.5" customHeight="1">
      <c r="A4" s="4"/>
      <c r="I4" s="26" t="s" ph="1">
        <v>37</v>
      </c>
      <c r="J4" s="46"/>
    </row>
    <row r="5" spans="1:12" ht="16.5" customHeight="1">
      <c r="A5" s="4"/>
      <c r="I5" s="27" t="s" ph="1">
        <v>33</v>
      </c>
      <c r="J5" s="47"/>
    </row>
    <row r="6" spans="1:12" ht="16.5" customHeight="1">
      <c r="A6" s="4"/>
      <c r="I6" s="27" ph="1"/>
      <c r="J6" s="28"/>
    </row>
    <row r="7" spans="1:12" ht="11.25" customHeight="1">
      <c r="A7" s="72" t="s">
        <v>48</v>
      </c>
      <c r="B7" s="72"/>
      <c r="C7" s="72"/>
      <c r="D7" s="72"/>
      <c r="E7" s="72"/>
      <c r="F7" s="72"/>
      <c r="G7" s="72"/>
      <c r="H7" s="72"/>
      <c r="I7" s="72"/>
      <c r="J7" s="72"/>
    </row>
    <row r="8" spans="1:12" ht="11.25" customHeight="1">
      <c r="A8" s="72" t="s">
        <v>32</v>
      </c>
      <c r="B8" s="72"/>
      <c r="C8" s="72"/>
      <c r="D8" s="72"/>
      <c r="E8" s="72"/>
      <c r="F8" s="72"/>
      <c r="G8" s="72"/>
      <c r="H8" s="72"/>
      <c r="I8" s="72"/>
      <c r="J8" s="72"/>
      <c r="K8" s="72"/>
      <c r="L8" s="72"/>
    </row>
    <row r="9" spans="1:12" ht="30" customHeight="1">
      <c r="A9" s="74" t="s">
        <v>49</v>
      </c>
      <c r="B9" s="74"/>
      <c r="C9" s="74"/>
      <c r="D9" s="74"/>
      <c r="E9" s="74"/>
      <c r="F9" s="74"/>
      <c r="G9" s="74"/>
      <c r="H9" s="74"/>
      <c r="I9" s="74"/>
      <c r="J9" s="74"/>
    </row>
    <row r="10" spans="1:12" ht="26.25" customHeight="1">
      <c r="A10" s="73" t="s">
        <v>50</v>
      </c>
      <c r="B10" s="73"/>
      <c r="C10" s="73"/>
      <c r="D10" s="73"/>
      <c r="E10" s="73"/>
      <c r="F10" s="73"/>
      <c r="G10" s="73"/>
      <c r="H10" s="73"/>
      <c r="I10" s="73"/>
      <c r="J10" s="73"/>
    </row>
    <row r="11" spans="1:12" ht="16.5" customHeight="1">
      <c r="A11" s="18" t="s">
        <v>51</v>
      </c>
      <c r="B11" s="13"/>
      <c r="C11" s="13"/>
      <c r="D11" s="13"/>
      <c r="E11" s="13"/>
      <c r="F11" s="13"/>
      <c r="G11" s="13"/>
      <c r="H11" s="13"/>
      <c r="I11" s="13"/>
      <c r="J11" s="13"/>
    </row>
    <row r="12" spans="1:12" ht="17.25" customHeight="1">
      <c r="A12" s="2" t="s">
        <v>31</v>
      </c>
      <c r="B12" s="13"/>
      <c r="C12" s="13"/>
      <c r="D12" s="13"/>
      <c r="E12" s="13"/>
      <c r="F12" s="13"/>
      <c r="G12" s="13"/>
      <c r="H12" s="13"/>
      <c r="I12" s="13"/>
      <c r="J12" s="13"/>
    </row>
    <row r="13" spans="1:12" ht="27" customHeight="1">
      <c r="A13" s="73" t="s">
        <v>39</v>
      </c>
      <c r="B13" s="73"/>
      <c r="C13" s="73"/>
      <c r="D13" s="73"/>
      <c r="E13" s="73"/>
      <c r="F13" s="73"/>
      <c r="G13" s="73"/>
      <c r="H13" s="73"/>
      <c r="I13" s="73"/>
      <c r="J13" s="73"/>
    </row>
    <row r="14" spans="1:12" ht="17.25" customHeight="1">
      <c r="A14" s="2" t="s">
        <v>9</v>
      </c>
      <c r="B14" s="13"/>
      <c r="C14" s="13"/>
      <c r="D14" s="13"/>
      <c r="E14" s="13"/>
      <c r="F14" s="13"/>
      <c r="G14" s="13"/>
      <c r="H14" s="13"/>
      <c r="I14" s="13"/>
      <c r="J14" s="13"/>
    </row>
    <row r="15" spans="1:12" ht="17.25" customHeight="1">
      <c r="A15" s="2" t="s">
        <v>7</v>
      </c>
      <c r="B15" s="13"/>
      <c r="C15" s="13"/>
      <c r="D15" s="13"/>
      <c r="E15" s="13"/>
      <c r="F15" s="13"/>
      <c r="G15" s="13"/>
      <c r="H15" s="13"/>
      <c r="I15" s="13"/>
      <c r="J15" s="13"/>
    </row>
    <row r="16" spans="1:12" ht="10.5" customHeight="1"/>
    <row r="17" spans="1:16" s="8" customFormat="1" ht="9.75" customHeight="1">
      <c r="A17" s="8" t="s">
        <v>40</v>
      </c>
      <c r="D17" s="8" t="s">
        <v>44</v>
      </c>
      <c r="I17" s="8" t="s">
        <v>28</v>
      </c>
    </row>
    <row r="18" spans="1:16" ht="14.25" customHeight="1">
      <c r="A18" s="2" t="s">
        <v>0</v>
      </c>
      <c r="D18" s="2" t="s">
        <v>1</v>
      </c>
      <c r="I18" s="2" t="s">
        <v>27</v>
      </c>
    </row>
    <row r="19" spans="1:16" s="4" customFormat="1" ht="30" customHeight="1">
      <c r="A19" s="35"/>
      <c r="B19" s="36"/>
      <c r="D19" s="35"/>
      <c r="E19" s="37"/>
      <c r="F19" s="37"/>
      <c r="G19" s="36"/>
      <c r="I19" s="35"/>
      <c r="J19" s="36"/>
    </row>
    <row r="20" spans="1:16" ht="7.5" customHeight="1"/>
    <row r="21" spans="1:16" s="8" customFormat="1" ht="9.75" customHeight="1">
      <c r="A21" s="8" t="s">
        <v>41</v>
      </c>
      <c r="L21" s="30" t="s">
        <v>42</v>
      </c>
    </row>
    <row r="22" spans="1:16" ht="14.25" customHeight="1">
      <c r="A22" s="4" t="s">
        <v>53</v>
      </c>
      <c r="K22" s="8" t="s">
        <v>20</v>
      </c>
    </row>
    <row r="23" spans="1:16" ht="30" customHeight="1">
      <c r="A23" s="15"/>
      <c r="B23" s="41" t="s" ph="1">
        <v>52</v>
      </c>
      <c r="C23" s="42"/>
      <c r="D23" s="42"/>
      <c r="E23" s="43"/>
      <c r="F23" s="29" ph="1"/>
      <c r="G23" s="38" t="s" ph="1">
        <v>18</v>
      </c>
      <c r="H23" s="39"/>
      <c r="I23" s="39"/>
      <c r="J23" s="40"/>
      <c r="K23" s="21"/>
    </row>
    <row r="24" spans="1:16" ht="30" customHeight="1">
      <c r="A24" s="15"/>
      <c r="B24" s="44" t="s" ph="1">
        <v>17</v>
      </c>
      <c r="C24" s="44"/>
      <c r="D24" s="44"/>
      <c r="E24" s="44"/>
      <c r="F24" s="29" ph="1"/>
      <c r="G24" s="38" t="s" ph="1">
        <v>18</v>
      </c>
      <c r="H24" s="39"/>
      <c r="I24" s="39"/>
      <c r="J24" s="40"/>
      <c r="K24" s="21"/>
    </row>
    <row r="25" spans="1:16" ht="30" customHeight="1">
      <c r="A25" s="15"/>
      <c r="B25" s="45" t="s" ph="1">
        <v>17</v>
      </c>
      <c r="C25" s="45"/>
      <c r="D25" s="45"/>
      <c r="E25" s="45"/>
      <c r="F25" s="29" ph="1"/>
      <c r="G25" s="38" t="s" ph="1">
        <v>18</v>
      </c>
      <c r="H25" s="39"/>
      <c r="I25" s="39"/>
      <c r="J25" s="40"/>
      <c r="K25" s="21"/>
    </row>
    <row r="26" spans="1:16" ht="30" customHeight="1">
      <c r="A26" s="15"/>
      <c r="B26" s="45" t="s" ph="1">
        <v>17</v>
      </c>
      <c r="C26" s="45"/>
      <c r="D26" s="45"/>
      <c r="E26" s="45"/>
      <c r="F26" s="29" ph="1"/>
      <c r="G26" s="38" t="s" ph="1">
        <v>18</v>
      </c>
      <c r="H26" s="39"/>
      <c r="I26" s="39"/>
      <c r="J26" s="40"/>
      <c r="K26" s="21"/>
      <c r="P26" s="76"/>
    </row>
    <row r="27" spans="1:16" ht="17.25" customHeight="1">
      <c r="A27" s="24"/>
      <c r="B27" s="19" ph="1"/>
      <c r="C27" s="7"/>
      <c r="D27" s="25" ph="1"/>
      <c r="E27" s="25" ph="1"/>
      <c r="F27" s="25" ph="1"/>
      <c r="G27" s="25" ph="1"/>
      <c r="H27" s="25" ph="1"/>
      <c r="I27" s="25" ph="1"/>
      <c r="J27" s="23"/>
      <c r="K27" s="23" t="s">
        <v>25</v>
      </c>
      <c r="P27" s="76"/>
    </row>
    <row r="28" spans="1:16">
      <c r="D28" s="22"/>
      <c r="K28" s="23" t="s">
        <v>21</v>
      </c>
      <c r="P28" s="76"/>
    </row>
    <row r="29" spans="1:16" ht="7.5" customHeight="1">
      <c r="A29" s="14"/>
      <c r="B29" s="14"/>
      <c r="C29" s="7"/>
      <c r="D29" s="14"/>
      <c r="E29" s="14"/>
      <c r="F29" s="14"/>
      <c r="G29" s="14"/>
      <c r="H29" s="7"/>
      <c r="I29" s="14"/>
      <c r="J29" s="14"/>
      <c r="P29" s="77"/>
    </row>
    <row r="30" spans="1:16" ht="15" customHeight="1">
      <c r="A30" s="20" t="s">
        <v>66</v>
      </c>
      <c r="P30" s="77"/>
    </row>
    <row r="31" spans="1:16" ht="24" customHeight="1">
      <c r="A31" s="33" t="s">
        <v>55</v>
      </c>
      <c r="B31" s="34"/>
      <c r="C31" s="34"/>
      <c r="D31" s="34"/>
      <c r="E31" s="34"/>
      <c r="F31" s="34"/>
      <c r="G31" s="34"/>
      <c r="H31" s="34"/>
      <c r="I31" s="34"/>
      <c r="J31" s="34"/>
      <c r="K31" s="34"/>
    </row>
    <row r="32" spans="1:16" ht="22.5" customHeight="1">
      <c r="A32" s="31"/>
      <c r="B32" s="32"/>
      <c r="C32" s="32"/>
      <c r="D32" s="32"/>
      <c r="E32" s="32"/>
      <c r="F32" s="32"/>
      <c r="G32" s="32"/>
      <c r="H32" s="32"/>
      <c r="I32" s="32"/>
      <c r="J32" s="32"/>
      <c r="K32" s="32"/>
    </row>
    <row r="33" spans="1:15" ht="15" customHeight="1">
      <c r="A33" s="82" t="s">
        <v>47</v>
      </c>
    </row>
    <row r="34" spans="1:15" ht="15" customHeight="1">
      <c r="A34" s="81" t="s">
        <v>47</v>
      </c>
    </row>
    <row r="35" spans="1:15" ht="24" customHeight="1">
      <c r="B35" s="75" t="s">
        <v>59</v>
      </c>
      <c r="C35" s="18" t="s">
        <v>58</v>
      </c>
      <c r="D35" s="78"/>
      <c r="E35" s="78"/>
      <c r="F35" s="78"/>
      <c r="G35" s="83" t="s">
        <v>54</v>
      </c>
      <c r="H35" s="75"/>
    </row>
    <row r="36" spans="1:15" ht="15" customHeight="1">
      <c r="B36" s="2" t="s">
        <v>57</v>
      </c>
      <c r="C36" s="2" t="s">
        <v>58</v>
      </c>
      <c r="D36" s="78"/>
      <c r="E36" s="78"/>
      <c r="F36" s="78"/>
      <c r="G36" s="2" t="s">
        <v>54</v>
      </c>
    </row>
    <row r="37" spans="1:15" ht="15" customHeight="1"/>
    <row r="38" spans="1:15" ht="15" customHeight="1">
      <c r="A38" s="82" t="s">
        <v>16</v>
      </c>
    </row>
    <row r="39" spans="1:15" ht="15" customHeight="1">
      <c r="A39" s="81" t="s">
        <v>45</v>
      </c>
    </row>
    <row r="40" spans="1:15" ht="20.25" customHeight="1">
      <c r="B40" s="8" t="s">
        <v>60</v>
      </c>
      <c r="H40" s="2" t="s">
        <v>58</v>
      </c>
      <c r="I40" s="78"/>
      <c r="J40" s="78"/>
      <c r="K40" s="83" t="s">
        <v>54</v>
      </c>
      <c r="O40" s="16"/>
    </row>
    <row r="41" spans="1:15" ht="15" customHeight="1">
      <c r="B41" s="2" t="s">
        <v>61</v>
      </c>
      <c r="H41" s="2" t="s">
        <v>58</v>
      </c>
      <c r="I41" s="78"/>
      <c r="J41" s="78"/>
      <c r="K41" s="2" t="s">
        <v>54</v>
      </c>
    </row>
    <row r="42" spans="1:15" ht="15" customHeight="1"/>
    <row r="43" spans="1:15" ht="15" customHeight="1">
      <c r="A43" s="82" t="s">
        <v>34</v>
      </c>
    </row>
    <row r="44" spans="1:15" ht="15" customHeight="1">
      <c r="A44" s="81" t="s">
        <v>6</v>
      </c>
    </row>
    <row r="45" spans="1:15" ht="24" customHeight="1">
      <c r="B45" s="80" t="s">
        <v>56</v>
      </c>
      <c r="C45" s="18" t="s">
        <v>58</v>
      </c>
      <c r="D45" s="78"/>
      <c r="E45" s="78"/>
      <c r="F45" s="78"/>
      <c r="G45" s="83" t="s">
        <v>54</v>
      </c>
      <c r="H45" s="84"/>
      <c r="I45" s="83"/>
      <c r="J45" s="75"/>
    </row>
    <row r="46" spans="1:15" ht="15" customHeight="1">
      <c r="B46" s="79" t="s">
        <v>57</v>
      </c>
      <c r="C46" s="2" t="s">
        <v>58</v>
      </c>
      <c r="D46" s="78"/>
      <c r="E46" s="78"/>
      <c r="F46" s="78"/>
      <c r="G46" s="2" t="s">
        <v>54</v>
      </c>
      <c r="H46" s="84"/>
    </row>
    <row r="47" spans="1:15" ht="15" customHeight="1"/>
    <row r="48" spans="1:15" ht="15" customHeight="1">
      <c r="A48" s="82" t="s">
        <v>13</v>
      </c>
    </row>
    <row r="49" spans="1:11" ht="15" customHeight="1">
      <c r="A49" s="81" t="s">
        <v>46</v>
      </c>
    </row>
    <row r="50" spans="1:11" ht="15" customHeight="1">
      <c r="B50" s="16" t="s">
        <v>62</v>
      </c>
      <c r="C50" s="2" t="s">
        <v>64</v>
      </c>
      <c r="D50" s="78"/>
      <c r="E50" s="78"/>
      <c r="F50" s="78"/>
      <c r="G50" s="2" t="s">
        <v>65</v>
      </c>
    </row>
    <row r="51" spans="1:11" ht="15" customHeight="1">
      <c r="B51" s="2" t="s">
        <v>63</v>
      </c>
      <c r="C51" s="2" t="s">
        <v>64</v>
      </c>
      <c r="D51" s="78"/>
      <c r="E51" s="78"/>
      <c r="F51" s="78"/>
      <c r="G51" s="2" t="s">
        <v>65</v>
      </c>
    </row>
    <row r="52" spans="1:11" ht="9" customHeight="1"/>
    <row r="53" spans="1:11" s="9" customFormat="1" ht="15" customHeight="1">
      <c r="A53" s="9" t="s">
        <v>35</v>
      </c>
      <c r="B53" s="10" ph="1"/>
    </row>
    <row r="54" spans="1:11" ht="16.5" customHeight="1">
      <c r="A54" s="2" t="s">
        <v>11</v>
      </c>
    </row>
    <row r="55" spans="1:11" ht="22.5">
      <c r="A55" s="12" t="s" ph="1">
        <v>38</v>
      </c>
    </row>
    <row r="56" spans="1:11" ht="9.75" customHeight="1">
      <c r="A56" s="12" ph="1"/>
    </row>
    <row r="57" spans="1:11" ht="73.5" customHeight="1">
      <c r="A57" s="66" t="s">
        <v>36</v>
      </c>
      <c r="B57" s="67"/>
      <c r="C57" s="67"/>
      <c r="D57" s="67"/>
      <c r="E57" s="67"/>
      <c r="F57" s="67"/>
      <c r="G57" s="67"/>
      <c r="H57" s="67"/>
      <c r="I57" s="67"/>
      <c r="J57" s="67"/>
    </row>
    <row r="58" spans="1:11" ht="78" customHeight="1">
      <c r="A58" s="71" t="s">
        <v>43</v>
      </c>
      <c r="B58" s="34"/>
      <c r="C58" s="34"/>
      <c r="D58" s="34"/>
      <c r="E58" s="34"/>
      <c r="F58" s="34"/>
      <c r="G58" s="34"/>
      <c r="H58" s="34"/>
      <c r="I58" s="34"/>
      <c r="J58" s="34"/>
      <c r="K58" s="34"/>
    </row>
    <row r="59" spans="1:11" s="4" customFormat="1" ht="23.25" customHeight="1">
      <c r="A59" s="12" t="s" ph="1">
        <v>22</v>
      </c>
      <c r="B59" s="5"/>
    </row>
    <row r="60" spans="1:11" ht="50.25" customHeight="1">
      <c r="B60" s="60"/>
      <c r="C60" s="61"/>
      <c r="D60" s="61"/>
      <c r="E60" s="61"/>
      <c r="F60" s="61"/>
      <c r="G60" s="61"/>
      <c r="H60" s="61"/>
      <c r="I60" s="61"/>
      <c r="J60" s="62"/>
    </row>
    <row r="61" spans="1:11" ht="50.25" customHeight="1">
      <c r="B61" s="68"/>
      <c r="C61" s="69"/>
      <c r="D61" s="69"/>
      <c r="E61" s="69"/>
      <c r="F61" s="69"/>
      <c r="G61" s="69"/>
      <c r="H61" s="69"/>
      <c r="I61" s="69"/>
      <c r="J61" s="70"/>
    </row>
    <row r="62" spans="1:11" ht="50.25" customHeight="1">
      <c r="B62" s="63"/>
      <c r="C62" s="64"/>
      <c r="D62" s="64"/>
      <c r="E62" s="64"/>
      <c r="F62" s="64"/>
      <c r="G62" s="64"/>
      <c r="H62" s="64"/>
      <c r="I62" s="64"/>
      <c r="J62" s="65"/>
    </row>
    <row r="63" spans="1:11" ht="4.5" customHeight="1"/>
    <row r="64" spans="1:11" s="4" customFormat="1" ht="23.25" customHeight="1">
      <c r="A64" s="12" t="s" ph="1">
        <v>23</v>
      </c>
      <c r="B64" s="5"/>
    </row>
    <row r="65" spans="1:10" ht="75" customHeight="1">
      <c r="B65" s="54" t="s">
        <v>8</v>
      </c>
      <c r="C65" s="55"/>
      <c r="D65" s="55"/>
      <c r="E65" s="55"/>
      <c r="F65" s="55"/>
      <c r="G65" s="55"/>
      <c r="H65" s="55"/>
      <c r="I65" s="55"/>
      <c r="J65" s="56"/>
    </row>
    <row r="66" spans="1:10" ht="4.5" customHeight="1"/>
    <row r="67" spans="1:10" s="16" customFormat="1" ht="12" customHeight="1">
      <c r="A67" s="16" t="s">
        <v>30</v>
      </c>
    </row>
    <row r="68" spans="1:10" s="4" customFormat="1">
      <c r="A68" s="4" t="s">
        <v>29</v>
      </c>
      <c r="B68" s="5"/>
    </row>
    <row r="69" spans="1:10" ht="50.25" customHeight="1">
      <c r="B69" s="60"/>
      <c r="C69" s="61"/>
      <c r="D69" s="61"/>
      <c r="E69" s="61"/>
      <c r="F69" s="61"/>
      <c r="G69" s="61"/>
      <c r="H69" s="61"/>
      <c r="I69" s="61"/>
      <c r="J69" s="62"/>
    </row>
    <row r="70" spans="1:10" ht="50.25" customHeight="1">
      <c r="B70" s="63"/>
      <c r="C70" s="64"/>
      <c r="D70" s="64"/>
      <c r="E70" s="64"/>
      <c r="F70" s="64"/>
      <c r="G70" s="64"/>
      <c r="H70" s="64"/>
      <c r="I70" s="64"/>
      <c r="J70" s="65"/>
    </row>
    <row r="71" spans="1:10" ht="8.25" customHeight="1"/>
    <row r="72" spans="1:10" s="4" customFormat="1" ht="23.25" customHeight="1">
      <c r="A72" s="4" t="s" ph="1">
        <v>26</v>
      </c>
      <c r="B72" s="5"/>
    </row>
    <row r="73" spans="1:10" ht="75" customHeight="1">
      <c r="B73" s="54"/>
      <c r="C73" s="55"/>
      <c r="D73" s="55"/>
      <c r="E73" s="55"/>
      <c r="F73" s="55"/>
      <c r="G73" s="55"/>
      <c r="H73" s="55"/>
      <c r="I73" s="55"/>
      <c r="J73" s="56"/>
    </row>
    <row r="74" spans="1:10" ht="6" customHeight="1"/>
    <row r="75" spans="1:10" s="8" customFormat="1" ht="15" customHeight="1">
      <c r="A75" s="8" t="s">
        <v>15</v>
      </c>
    </row>
    <row r="76" spans="1:10" ht="14.25" customHeight="1">
      <c r="A76" s="4" t="s">
        <v>14</v>
      </c>
    </row>
    <row r="77" spans="1:10" ht="75" customHeight="1">
      <c r="A77" s="17"/>
      <c r="B77" s="57"/>
      <c r="C77" s="58"/>
      <c r="D77" s="58"/>
      <c r="E77" s="58"/>
      <c r="F77" s="58"/>
      <c r="G77" s="58"/>
      <c r="H77" s="58"/>
      <c r="I77" s="58"/>
      <c r="J77" s="59"/>
    </row>
    <row r="78" spans="1:10" ht="8.25" customHeight="1"/>
    <row r="79" spans="1:10" ht="10.5" customHeight="1">
      <c r="A79" s="11" t="s">
        <v>19</v>
      </c>
    </row>
    <row r="80" spans="1:10" s="4" customFormat="1">
      <c r="A80" s="4" t="s">
        <v>12</v>
      </c>
      <c r="B80" s="5"/>
    </row>
    <row r="81" spans="1:10" ht="9.9499999999999993" customHeight="1">
      <c r="B81" s="48"/>
      <c r="C81" s="49"/>
      <c r="D81" s="49"/>
      <c r="E81" s="49"/>
      <c r="F81" s="49"/>
      <c r="G81" s="49"/>
      <c r="H81" s="49"/>
      <c r="I81" s="49"/>
      <c r="J81" s="50"/>
    </row>
    <row r="82" spans="1:10" ht="318.75" customHeight="1">
      <c r="B82" s="51"/>
      <c r="C82" s="52"/>
      <c r="D82" s="52"/>
      <c r="E82" s="52"/>
      <c r="F82" s="52"/>
      <c r="G82" s="52"/>
      <c r="H82" s="52"/>
      <c r="I82" s="52"/>
      <c r="J82" s="53"/>
    </row>
    <row r="85" spans="1:10" ht="23.25">
      <c r="A85" s="2" ph="1"/>
    </row>
    <row r="86" spans="1:10" ht="23.25">
      <c r="A86" s="2" ph="1"/>
    </row>
    <row r="87" spans="1:10" ht="23.25">
      <c r="A87" s="2" ph="1"/>
    </row>
    <row r="90" spans="1:10" ht="23.25">
      <c r="A90" s="2" ph="1"/>
    </row>
    <row r="91" spans="1:10" ht="23.25">
      <c r="A91" s="2" ph="1"/>
    </row>
    <row r="92" spans="1:10" ht="23.25">
      <c r="A92" s="2" ph="1"/>
    </row>
    <row r="93" spans="1:10" ht="23.25">
      <c r="A93" s="2" ph="1"/>
    </row>
    <row r="94" spans="1:10" ht="23.25">
      <c r="A94" s="2" ph="1"/>
    </row>
    <row r="95" spans="1:10" ht="23.25">
      <c r="A95" s="2" ph="1"/>
    </row>
    <row r="97" spans="1:1" ht="23.25">
      <c r="A97" s="2" ph="1"/>
    </row>
    <row r="98" spans="1:1" ht="23.25">
      <c r="A98" s="2" ph="1"/>
    </row>
    <row r="99" spans="1:1" ht="23.25">
      <c r="A99" s="2" ph="1"/>
    </row>
    <row r="100" spans="1:1" ht="23.25">
      <c r="A100" s="2" ph="1"/>
    </row>
    <row r="101" spans="1:1" ht="23.25">
      <c r="A101" s="2" ph="1"/>
    </row>
    <row r="102" spans="1:1" ht="23.25">
      <c r="A102" s="2" ph="1"/>
    </row>
    <row r="103" spans="1:1" ht="23.25">
      <c r="A103" s="2" ph="1"/>
    </row>
    <row r="104" spans="1:1" ht="23.25">
      <c r="A104" s="2" ph="1"/>
    </row>
    <row r="105" spans="1:1" ht="23.25">
      <c r="A105" s="2" ph="1"/>
    </row>
    <row r="106" spans="1:1" ht="23.25">
      <c r="A106" s="2" ph="1"/>
    </row>
    <row r="107" spans="1:1" ht="23.25">
      <c r="A107" s="2" ph="1"/>
    </row>
    <row r="110" spans="1:1" ht="23.25">
      <c r="A110" s="2" ph="1"/>
    </row>
    <row r="111" spans="1:1" ht="23.25">
      <c r="A111" s="2" ph="1"/>
    </row>
    <row r="112" spans="1:1" ht="23.25">
      <c r="A112" s="2" ph="1"/>
    </row>
    <row r="113" spans="1:1" ht="23.25">
      <c r="A113" s="2" ph="1"/>
    </row>
    <row r="114" spans="1:1" ht="23.25">
      <c r="A114" s="2" ph="1"/>
    </row>
    <row r="115" spans="1:1" ht="23.25">
      <c r="A115" s="2" ph="1"/>
    </row>
    <row r="117" spans="1:1" ht="23.25">
      <c r="A117" s="2" ph="1"/>
    </row>
    <row r="118" spans="1:1" ht="23.25">
      <c r="A118" s="2" ph="1"/>
    </row>
    <row r="119" spans="1:1" ht="23.25">
      <c r="A119" s="2" ph="1"/>
    </row>
    <row r="120" spans="1:1" ht="23.25">
      <c r="A120" s="2" ph="1"/>
    </row>
    <row r="121" spans="1:1" ht="23.25">
      <c r="A121" s="2" ph="1"/>
    </row>
    <row r="122" spans="1:1" ht="23.25">
      <c r="A122" s="2" ph="1"/>
    </row>
    <row r="123" spans="1:1" ht="23.25">
      <c r="A123" s="2" ph="1"/>
    </row>
    <row r="124" spans="1:1" ht="23.25">
      <c r="A124" s="2" ph="1"/>
    </row>
    <row r="125" spans="1:1" ht="23.25">
      <c r="A125" s="2" ph="1"/>
    </row>
    <row r="126" spans="1:1" ht="23.25">
      <c r="A126" s="2" ph="1"/>
    </row>
    <row r="127" spans="1:1" ht="23.25">
      <c r="A127" s="2" ph="1"/>
    </row>
    <row r="128" spans="1:1" ht="23.25">
      <c r="A128" s="2" ph="1"/>
    </row>
    <row r="129" spans="1:1" ht="23.25">
      <c r="A129" s="2" ph="1"/>
    </row>
    <row r="131" spans="1:1" ht="23.25">
      <c r="A131" s="2" ph="1"/>
    </row>
    <row r="132" spans="1:1" ht="23.25">
      <c r="A132" s="2" ph="1"/>
    </row>
    <row r="133" spans="1:1" ht="23.25">
      <c r="A133" s="2" ph="1"/>
    </row>
    <row r="134" spans="1:1" ht="23.25">
      <c r="A134" s="2" ph="1"/>
    </row>
    <row r="135" spans="1:1" ht="23.25">
      <c r="A135" s="2" ph="1"/>
    </row>
    <row r="136" spans="1:1" ht="23.25">
      <c r="A136" s="2" ph="1"/>
    </row>
    <row r="137" spans="1:1" ht="23.25">
      <c r="A137" s="2" ph="1"/>
    </row>
    <row r="138" spans="1:1" ht="23.25">
      <c r="A138" s="2" ph="1"/>
    </row>
    <row r="139" spans="1:1" ht="23.25">
      <c r="A139" s="2" ph="1"/>
    </row>
    <row r="140" spans="1:1" ht="23.25">
      <c r="A140" s="2" ph="1"/>
    </row>
    <row r="141" spans="1:1" ht="23.25">
      <c r="A141" s="2" ph="1"/>
    </row>
    <row r="142" spans="1:1" ht="23.25">
      <c r="A142" s="2" ph="1"/>
    </row>
    <row r="143" spans="1:1" ht="23.25">
      <c r="A143" s="2" ph="1"/>
    </row>
    <row r="144" spans="1:1" ht="23.25">
      <c r="A144" s="2" ph="1"/>
    </row>
    <row r="145" spans="1:1" ht="23.25">
      <c r="A145" s="2" ph="1"/>
    </row>
    <row r="146" spans="1:1" ht="23.25">
      <c r="A146" s="2" ph="1"/>
    </row>
    <row r="147" spans="1:1" ht="23.25">
      <c r="A147" s="2" ph="1"/>
    </row>
    <row r="148" spans="1:1" ht="23.25">
      <c r="A148" s="2" ph="1"/>
    </row>
    <row r="149" spans="1:1" ht="23.25">
      <c r="A149" s="2" ph="1"/>
    </row>
    <row r="150" spans="1:1" ht="23.25">
      <c r="A150" s="2" ph="1"/>
    </row>
    <row r="151" spans="1:1" ht="23.25">
      <c r="A151" s="2" ph="1"/>
    </row>
    <row r="152" spans="1:1" ht="23.25">
      <c r="A152" s="2" ph="1"/>
    </row>
    <row r="153" spans="1:1" ht="23.25">
      <c r="A153" s="2" ph="1"/>
    </row>
    <row r="154" spans="1:1" ht="23.25">
      <c r="A154" s="2" ph="1"/>
    </row>
    <row r="155" spans="1:1" ht="23.25">
      <c r="A155" s="2" ph="1"/>
    </row>
    <row r="156" spans="1:1" ht="23.25">
      <c r="A156" s="2" ph="1"/>
    </row>
    <row r="157" spans="1:1" ht="23.25">
      <c r="A157" s="2" ph="1"/>
    </row>
    <row r="158" spans="1:1" ht="23.25">
      <c r="A158" s="2" ph="1"/>
    </row>
    <row r="159" spans="1:1" ht="23.25">
      <c r="A159" s="2" ph="1"/>
    </row>
    <row r="160" spans="1:1" ht="23.25">
      <c r="A160" s="2" ph="1"/>
    </row>
    <row r="161" spans="1:1" ht="23.25">
      <c r="A161" s="2" ph="1"/>
    </row>
    <row r="162" spans="1:1" ht="23.25">
      <c r="A162" s="2" ph="1"/>
    </row>
    <row r="163" spans="1:1" ht="23.25">
      <c r="A163" s="2" ph="1"/>
    </row>
    <row r="164" spans="1:1" ht="23.25">
      <c r="A164" s="2" ph="1"/>
    </row>
    <row r="165" spans="1:1" ht="23.25">
      <c r="A165" s="2" ph="1"/>
    </row>
    <row r="166" spans="1:1" ht="23.25">
      <c r="A166" s="2" ph="1"/>
    </row>
    <row r="167" spans="1:1" ht="23.25">
      <c r="A167" s="2" ph="1"/>
    </row>
    <row r="168" spans="1:1" ht="23.25">
      <c r="A168" s="2" ph="1"/>
    </row>
    <row r="169" spans="1:1" ht="23.25">
      <c r="A169" s="2" ph="1"/>
    </row>
    <row r="170" spans="1:1" ht="23.25">
      <c r="A170" s="2" ph="1"/>
    </row>
    <row r="171" spans="1:1" ht="23.25">
      <c r="A171" s="2" ph="1"/>
    </row>
    <row r="172" spans="1:1" ht="23.25">
      <c r="A172" s="2" ph="1"/>
    </row>
    <row r="173" spans="1:1" ht="23.25">
      <c r="A173" s="2" ph="1"/>
    </row>
    <row r="174" spans="1:1" ht="23.25">
      <c r="A174" s="2" ph="1"/>
    </row>
    <row r="175" spans="1:1" ht="23.25">
      <c r="A175" s="2" ph="1"/>
    </row>
    <row r="176" spans="1:1" ht="23.25">
      <c r="A176" s="2" ph="1"/>
    </row>
    <row r="177" spans="1:1" ht="23.25">
      <c r="A177" s="2" ph="1"/>
    </row>
    <row r="178" spans="1:1" ht="23.25">
      <c r="A178" s="2" ph="1"/>
    </row>
    <row r="179" spans="1:1" ht="23.25">
      <c r="A179" s="2" ph="1"/>
    </row>
    <row r="180" spans="1:1" ht="23.25">
      <c r="A180" s="2" ph="1"/>
    </row>
    <row r="181" spans="1:1" ht="23.25">
      <c r="A181" s="2" ph="1"/>
    </row>
    <row r="182" spans="1:1" ht="23.25">
      <c r="A182" s="2" ph="1"/>
    </row>
  </sheetData>
  <mergeCells count="34">
    <mergeCell ref="I40:J40"/>
    <mergeCell ref="I41:J41"/>
    <mergeCell ref="D50:F50"/>
    <mergeCell ref="D51:F51"/>
    <mergeCell ref="D45:F45"/>
    <mergeCell ref="D46:F46"/>
    <mergeCell ref="J4:J5"/>
    <mergeCell ref="B81:J82"/>
    <mergeCell ref="B73:J73"/>
    <mergeCell ref="B77:J77"/>
    <mergeCell ref="B65:J65"/>
    <mergeCell ref="A19:B19"/>
    <mergeCell ref="B69:J70"/>
    <mergeCell ref="A57:J57"/>
    <mergeCell ref="B60:J62"/>
    <mergeCell ref="G25:J25"/>
    <mergeCell ref="A58:K58"/>
    <mergeCell ref="A7:J7"/>
    <mergeCell ref="A10:J10"/>
    <mergeCell ref="A13:J13"/>
    <mergeCell ref="A9:J9"/>
    <mergeCell ref="A8:L8"/>
    <mergeCell ref="A31:K31"/>
    <mergeCell ref="I19:J19"/>
    <mergeCell ref="D19:G19"/>
    <mergeCell ref="G23:J23"/>
    <mergeCell ref="G24:J24"/>
    <mergeCell ref="G26:J26"/>
    <mergeCell ref="B23:E23"/>
    <mergeCell ref="B24:E24"/>
    <mergeCell ref="B25:E25"/>
    <mergeCell ref="B26:E26"/>
    <mergeCell ref="D35:F35"/>
    <mergeCell ref="D36:F36"/>
  </mergeCells>
  <phoneticPr fontId="7"/>
  <dataValidations count="6">
    <dataValidation type="list" allowBlank="1" showInputMessage="1" showErrorMessage="1" prompt="Please Choose from the pulldown." sqref="D35:F35 D45:F45">
      <formula1>"2019/10/19, 2019/11/6, 2019/11/27, 2020/1/18, 2020/2/6"</formula1>
    </dataValidation>
    <dataValidation type="list" allowBlank="1" showInputMessage="1" showErrorMessage="1" prompt="プルダウンより選択してください。" sqref="D36:F36 D46:F46">
      <formula1>"2019/10/19, 2019/11/6, 2019/11/27, 2020/1/18, 2020/2/6"</formula1>
    </dataValidation>
    <dataValidation type="list" allowBlank="1" showInputMessage="1" showErrorMessage="1" prompt="Please Choose from the pulldown." sqref="I40:J40">
      <formula1>"2019/8/1,2019/8/28,2019/9/25,2019/10/30,2019/12/4,2020/1/30,2020/2/28"</formula1>
    </dataValidation>
    <dataValidation type="list" allowBlank="1" showInputMessage="1" showErrorMessage="1" prompt="プルダウンより選択してください。" sqref="I41:J41">
      <formula1>"2019/8/1,2019/8/28,2019/9/25,2019/10/30,2019/12/4,2020/1/30,2020/2/28"</formula1>
    </dataValidation>
    <dataValidation type="list" allowBlank="1" showInputMessage="1" showErrorMessage="1" prompt="Please Choose from the pulldown." sqref="D50:F50">
      <formula1>"2019/10/30,2019/12/4,2020/1/30,2020/2/28"</formula1>
    </dataValidation>
    <dataValidation type="list" allowBlank="1" showInputMessage="1" showErrorMessage="1" prompt="プルダウンより選択してください。" sqref="D51:F51">
      <formula1>",2019/10/30,2019/12/4,2020/1/30,2020/2/28"</formula1>
    </dataValidation>
  </dataValidations>
  <printOptions horizontalCentered="1" gridLinesSet="0"/>
  <pageMargins left="0.19685039370078741" right="0.19685039370078741" top="0.47244094488188981" bottom="0.28999999999999998" header="0.51181102362204722" footer="0.16"/>
  <pageSetup paperSize="9" scale="72" fitToHeight="2" orientation="portrait" horizontalDpi="300" verticalDpi="300" r:id="rId1"/>
  <headerFooter alignWithMargins="0">
    <oddHeader>&amp;C　</oddHeader>
    <oddFooter xml:space="preserve">&amp;C </oddFooter>
  </headerFooter>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慶應義塾</cp:lastModifiedBy>
  <cp:lastPrinted>2019-04-08T08:08:40Z</cp:lastPrinted>
  <dcterms:created xsi:type="dcterms:W3CDTF">1999-05-06T01:12:20Z</dcterms:created>
  <dcterms:modified xsi:type="dcterms:W3CDTF">2019-06-25T03:05:15Z</dcterms:modified>
</cp:coreProperties>
</file>