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851" activeTab="0"/>
  </bookViews>
  <sheets>
    <sheet name="学外研究・学会活動届" sheetId="1" r:id="rId1"/>
  </sheets>
  <definedNames>
    <definedName name="_xlnm.Print_Area" localSheetId="0">'学外研究・学会活動届'!$A$1:$BD$24</definedName>
  </definedNames>
  <calcPr fullCalcOnLoad="1"/>
</workbook>
</file>

<file path=xl/sharedStrings.xml><?xml version="1.0" encoding="utf-8"?>
<sst xmlns="http://schemas.openxmlformats.org/spreadsheetml/2006/main" count="49" uniqueCount="39">
  <si>
    <t>年</t>
  </si>
  <si>
    <t>学籍番号</t>
  </si>
  <si>
    <t>氏　名</t>
  </si>
  <si>
    <t>携帯番号</t>
  </si>
  <si>
    <t>月</t>
  </si>
  <si>
    <t>日</t>
  </si>
  <si>
    <t>指導教員承認欄</t>
  </si>
  <si>
    <t>所属</t>
  </si>
  <si>
    <t>記</t>
  </si>
  <si>
    <r>
      <t>国外</t>
    </r>
    <r>
      <rPr>
        <sz val="12"/>
        <rFont val="ＭＳ Ｐゴシック"/>
        <family val="3"/>
      </rPr>
      <t>の研究・学会活動</t>
    </r>
  </si>
  <si>
    <r>
      <t>国内</t>
    </r>
    <r>
      <rPr>
        <sz val="12"/>
        <rFont val="ＭＳ Ｐゴシック"/>
        <family val="3"/>
      </rPr>
      <t>の研究・学会活動</t>
    </r>
  </si>
  <si>
    <t>成田発</t>
  </si>
  <si>
    <t>成田着</t>
  </si>
  <si>
    <r>
      <t xml:space="preserve">交通区間
</t>
    </r>
    <r>
      <rPr>
        <sz val="6"/>
        <rFont val="ＭＳ Ｐゴシック"/>
        <family val="3"/>
      </rPr>
      <t>国内or国外に●をつけてください。</t>
    </r>
  </si>
  <si>
    <t>海外旅行保険加入の手続き</t>
  </si>
  <si>
    <t>加入済</t>
  </si>
  <si>
    <t>これから手続をする</t>
  </si>
  <si>
    <t>研究機関・学会活動先までの交通区間（経由など）を記入してください。</t>
  </si>
  <si>
    <t>学外研究・学会活動の規範</t>
  </si>
  <si>
    <r>
      <t>学外研究・学会活動届</t>
    </r>
    <r>
      <rPr>
        <b/>
        <sz val="18"/>
        <rFont val="ＭＳ Ｐゴシック"/>
        <family val="3"/>
      </rPr>
      <t>　</t>
    </r>
  </si>
  <si>
    <t>E-mail</t>
  </si>
  <si>
    <t>緊急連絡先</t>
  </si>
  <si>
    <t>→</t>
  </si>
  <si>
    <t>※いずれかに●をつけてください。</t>
  </si>
  <si>
    <r>
      <t xml:space="preserve"> </t>
    </r>
    <r>
      <rPr>
        <sz val="11"/>
        <rFont val="ＭＳ Ｐゴシック"/>
        <family val="3"/>
      </rPr>
      <t xml:space="preserve"> </t>
    </r>
  </si>
  <si>
    <t>㊞</t>
  </si>
  <si>
    <t xml:space="preserve">        １．研究・学会活動にあたっては、慶應義塾大学の学生として責任を持って行動いたします。
　　　  ２．慶應義塾との間に共同研究契約、協定契約の有無に関わらず、学外機関で研究・学会活動を実施
            する場合、その機関や外部研究資金の資金元との間に問題が発生しないよう、下記事項を遵守いたします。
            ２－１．研究データや成果の帰属などについては、機関側と十分協議した上で取り扱います。
            ２－２．研究過程で知得した秘密や個人情報を第三者に漏らしたり、盗用しません。
            ２－３．資料、図面、電子媒体、研究資材、書類など、学外機関の所有する物品を許可無く持ち出しません。
            ２－４．学外機関の定める衛生、安全規則を遵守し、保健衛生上必要な措置や安全措置に協力します。
            ２－５．学外機関の定める一般情報取り扱いや個人情報保護に関する規則、ポリシーなどを遵守し、情報漏
           　        洩対策に必要な措置に協力します。</t>
  </si>
  <si>
    <t>㊞　</t>
  </si>
  <si>
    <t>研究
学会活動期間</t>
  </si>
  <si>
    <r>
      <t>（注１）</t>
    </r>
    <r>
      <rPr>
        <sz val="8"/>
        <color indexed="12"/>
        <rFont val="ＭＳ Ｐゴシック"/>
        <family val="3"/>
      </rPr>
      <t>この活動に伴う旅費を外部研究資金から支出する場合</t>
    </r>
    <r>
      <rPr>
        <sz val="8"/>
        <rFont val="ＭＳ Ｐゴシック"/>
        <family val="3"/>
      </rPr>
      <t>は、この届書の添付が必要となります。研究・学会活動期間については、旅行日程期間を記入して下さい。
　　　　</t>
    </r>
    <r>
      <rPr>
        <b/>
        <u val="single"/>
        <sz val="14"/>
        <color indexed="10"/>
        <rFont val="ＭＳ Ｐゴシック"/>
        <family val="3"/>
      </rPr>
      <t>必ず提出用紙のコピー</t>
    </r>
    <r>
      <rPr>
        <sz val="8"/>
        <color indexed="10"/>
        <rFont val="ＭＳ Ｐゴシック"/>
        <family val="3"/>
      </rPr>
      <t>をお取りください。</t>
    </r>
  </si>
  <si>
    <r>
      <t>（注2）国内の学外機関で研究活動を行う場合は、「学生教育研究賠償責任保険（任意）」に加入してください。
　　　</t>
    </r>
    <r>
      <rPr>
        <sz val="8"/>
        <color indexed="12"/>
        <rFont val="ＭＳ Ｐゴシック"/>
        <family val="3"/>
      </rPr>
      <t>　（取扱い：25棟1階　学生課</t>
    </r>
    <r>
      <rPr>
        <u val="single"/>
        <sz val="8"/>
        <color indexed="12"/>
        <rFont val="ＭＳ Ｐゴシック"/>
        <family val="3"/>
      </rPr>
      <t>学生生活担当</t>
    </r>
    <r>
      <rPr>
        <sz val="8"/>
        <color indexed="12"/>
        <rFont val="ＭＳ Ｐゴシック"/>
        <family val="3"/>
      </rPr>
      <t>）</t>
    </r>
  </si>
  <si>
    <t>月</t>
  </si>
  <si>
    <t>～</t>
  </si>
  <si>
    <r>
      <t>私は、大学院理工学研究科・理工学部外</t>
    </r>
    <r>
      <rPr>
        <sz val="12"/>
        <rFont val="ＭＳ Ｐゴシック"/>
        <family val="3"/>
      </rPr>
      <t>で研究・学会活動を行いますので、報告いたします。
また、当該活動に際し、下記の学外研究・学会活動の規範を厳守することを誓います。</t>
    </r>
  </si>
  <si>
    <t>研究・学会活動先の住所・連絡先（ＴＥＬ）など</t>
  </si>
  <si>
    <t>　　　　　研究を必要とする理由／学会活動の目的</t>
  </si>
  <si>
    <r>
      <t xml:space="preserve">（注3）この届書は事前に提出してください。                    </t>
    </r>
    <r>
      <rPr>
        <sz val="8"/>
        <color indexed="10"/>
        <rFont val="ＭＳ Ｐゴシック"/>
        <family val="3"/>
      </rPr>
      <t>（提出先：25棟１階　学生課</t>
    </r>
    <r>
      <rPr>
        <u val="single"/>
        <sz val="8"/>
        <color indexed="10"/>
        <rFont val="ＭＳ Ｐゴシック"/>
        <family val="3"/>
      </rPr>
      <t>総合受付 入口 提出ボックス</t>
    </r>
    <r>
      <rPr>
        <sz val="8"/>
        <color indexed="10"/>
        <rFont val="ＭＳ Ｐゴシック"/>
        <family val="3"/>
      </rPr>
      <t>）　</t>
    </r>
  </si>
  <si>
    <r>
      <t xml:space="preserve">　　　学外研究機関の名称／学会活動の名称
</t>
    </r>
    <r>
      <rPr>
        <sz val="7"/>
        <rFont val="ＭＳ Ｐゴシック"/>
        <family val="3"/>
      </rPr>
      <t>（授業の一環で学外研究活動を行う場合、授業科目名はこの欄に記入せず、
下の「研究を必要とする理由／学会活動の目的」欄に記入してください、。）</t>
    </r>
  </si>
  <si>
    <t>慶應義塾大学理工学部長  殿
慶應義塾大学大学院理工学研究科委員長  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</si>
</sst>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b/>
      <u val="single"/>
      <sz val="18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8"/>
      <color indexed="12"/>
      <name val="ＭＳ Ｐゴシック"/>
      <family val="3"/>
    </font>
    <font>
      <sz val="12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13" fillId="34" borderId="24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3" fillId="34" borderId="27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24"/>
  <sheetViews>
    <sheetView tabSelected="1" view="pageBreakPreview" zoomScaleSheetLayoutView="100" zoomScalePageLayoutView="0" workbookViewId="0" topLeftCell="A1">
      <selection activeCell="A5" sqref="A5:BD5"/>
    </sheetView>
  </sheetViews>
  <sheetFormatPr defaultColWidth="1.625" defaultRowHeight="9" customHeight="1"/>
  <cols>
    <col min="1" max="50" width="1.75390625" style="2" customWidth="1"/>
    <col min="51" max="51" width="1.4921875" style="2" customWidth="1"/>
    <col min="52" max="55" width="1.75390625" style="2" customWidth="1"/>
    <col min="56" max="56" width="2.50390625" style="2" customWidth="1"/>
    <col min="57" max="16384" width="1.625" style="2" customWidth="1"/>
  </cols>
  <sheetData>
    <row r="1" spans="1:56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8"/>
      <c r="AR1" s="98"/>
      <c r="AS1" s="98"/>
      <c r="AT1" s="98"/>
      <c r="AU1" s="92" t="s">
        <v>0</v>
      </c>
      <c r="AV1" s="92"/>
      <c r="AW1" s="89"/>
      <c r="AX1" s="89"/>
      <c r="AY1" s="92" t="s">
        <v>4</v>
      </c>
      <c r="AZ1" s="92"/>
      <c r="BA1" s="89"/>
      <c r="BB1" s="89"/>
      <c r="BC1" s="92" t="s">
        <v>5</v>
      </c>
      <c r="BD1" s="92"/>
    </row>
    <row r="2" spans="1:56" ht="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</row>
    <row r="3" spans="1:56" ht="30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ht="54" customHeight="1">
      <c r="A4" s="93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</row>
    <row r="5" spans="1:56" ht="46.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</row>
    <row r="6" spans="1:56" ht="25.5" customHeight="1">
      <c r="A6" s="44" t="s">
        <v>7</v>
      </c>
      <c r="B6" s="45"/>
      <c r="C6" s="45"/>
      <c r="D6" s="45"/>
      <c r="E6" s="45"/>
      <c r="F6" s="45"/>
      <c r="G6" s="97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V6" s="51"/>
      <c r="W6" s="51"/>
      <c r="X6" s="51"/>
      <c r="Y6" s="52" t="s">
        <v>0</v>
      </c>
      <c r="Z6" s="52"/>
      <c r="AA6" s="45" t="s">
        <v>20</v>
      </c>
      <c r="AB6" s="45"/>
      <c r="AC6" s="45"/>
      <c r="AD6" s="45"/>
      <c r="AE6" s="45"/>
      <c r="AF6" s="45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100"/>
    </row>
    <row r="7" spans="1:56" ht="25.5" customHeight="1">
      <c r="A7" s="49" t="s">
        <v>1</v>
      </c>
      <c r="B7" s="50"/>
      <c r="C7" s="50"/>
      <c r="D7" s="50"/>
      <c r="E7" s="50"/>
      <c r="F7" s="5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50" t="s">
        <v>3</v>
      </c>
      <c r="AB7" s="50"/>
      <c r="AC7" s="50"/>
      <c r="AD7" s="50"/>
      <c r="AE7" s="50"/>
      <c r="AF7" s="50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43"/>
    </row>
    <row r="8" spans="1:56" ht="25.5" customHeight="1">
      <c r="A8" s="49" t="s">
        <v>2</v>
      </c>
      <c r="B8" s="50"/>
      <c r="C8" s="50"/>
      <c r="D8" s="50"/>
      <c r="E8" s="50"/>
      <c r="F8" s="50"/>
      <c r="G8" s="46" t="s">
        <v>27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50" t="s">
        <v>21</v>
      </c>
      <c r="AB8" s="50"/>
      <c r="AC8" s="50"/>
      <c r="AD8" s="50"/>
      <c r="AE8" s="50"/>
      <c r="AF8" s="50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43"/>
    </row>
    <row r="9" spans="1:56" ht="24.75" customHeight="1">
      <c r="A9" s="66" t="s">
        <v>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</row>
    <row r="10" spans="1:56" ht="39" customHeight="1">
      <c r="A10" s="31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4" t="s">
        <v>34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</row>
    <row r="11" spans="1:56" ht="50.2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</row>
    <row r="12" spans="1:56" ht="26.25" customHeight="1">
      <c r="A12" s="14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</row>
    <row r="13" spans="1:56" ht="60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</row>
    <row r="14" spans="1:56" ht="26.25" customHeight="1">
      <c r="A14" s="38" t="s">
        <v>28</v>
      </c>
      <c r="B14" s="39"/>
      <c r="C14" s="39"/>
      <c r="D14" s="39"/>
      <c r="E14" s="39"/>
      <c r="F14" s="39"/>
      <c r="G14" s="40"/>
      <c r="H14" s="41"/>
      <c r="I14" s="41"/>
      <c r="J14" s="41"/>
      <c r="K14" s="41"/>
      <c r="L14" s="41"/>
      <c r="M14" s="41"/>
      <c r="N14" s="41"/>
      <c r="O14" s="42" t="s">
        <v>0</v>
      </c>
      <c r="P14" s="42"/>
      <c r="Q14" s="41"/>
      <c r="R14" s="41"/>
      <c r="S14" s="41"/>
      <c r="T14" s="42" t="s">
        <v>31</v>
      </c>
      <c r="U14" s="42"/>
      <c r="V14" s="41"/>
      <c r="W14" s="41"/>
      <c r="X14" s="41"/>
      <c r="Y14" s="42" t="s">
        <v>5</v>
      </c>
      <c r="Z14" s="42"/>
      <c r="AA14" s="42" t="s">
        <v>32</v>
      </c>
      <c r="AB14" s="42"/>
      <c r="AC14" s="41"/>
      <c r="AD14" s="41"/>
      <c r="AE14" s="41"/>
      <c r="AF14" s="41"/>
      <c r="AG14" s="42" t="s">
        <v>0</v>
      </c>
      <c r="AH14" s="42"/>
      <c r="AI14" s="41"/>
      <c r="AJ14" s="41"/>
      <c r="AK14" s="41"/>
      <c r="AL14" s="42" t="s">
        <v>31</v>
      </c>
      <c r="AM14" s="42"/>
      <c r="AN14" s="41"/>
      <c r="AO14" s="41"/>
      <c r="AP14" s="41"/>
      <c r="AQ14" s="42" t="s">
        <v>5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99"/>
    </row>
    <row r="15" spans="1:56" ht="26.25" customHeight="1">
      <c r="A15" s="17" t="s">
        <v>13</v>
      </c>
      <c r="B15" s="18"/>
      <c r="C15" s="18"/>
      <c r="D15" s="18"/>
      <c r="E15" s="18"/>
      <c r="F15" s="19"/>
      <c r="G15" s="60" t="s">
        <v>17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2"/>
    </row>
    <row r="16" spans="1:56" ht="26.25" customHeight="1">
      <c r="A16" s="20"/>
      <c r="B16" s="21"/>
      <c r="C16" s="21"/>
      <c r="D16" s="21"/>
      <c r="E16" s="21"/>
      <c r="F16" s="21"/>
      <c r="G16" s="22"/>
      <c r="H16" s="23"/>
      <c r="I16" s="24" t="s">
        <v>10</v>
      </c>
      <c r="J16" s="25"/>
      <c r="K16" s="25"/>
      <c r="L16" s="25"/>
      <c r="M16" s="25"/>
      <c r="N16" s="25"/>
      <c r="O16" s="25"/>
      <c r="P16" s="26"/>
      <c r="Q16" s="27"/>
      <c r="R16" s="28"/>
      <c r="S16" s="29" t="s">
        <v>9</v>
      </c>
      <c r="T16" s="30"/>
      <c r="U16" s="30"/>
      <c r="V16" s="30"/>
      <c r="W16" s="30"/>
      <c r="X16" s="30"/>
      <c r="Y16" s="30"/>
      <c r="Z16" s="30"/>
      <c r="AA16" s="57" t="s">
        <v>11</v>
      </c>
      <c r="AB16" s="57"/>
      <c r="AC16" s="57"/>
      <c r="AD16" s="57"/>
      <c r="AE16" s="57"/>
      <c r="AF16" s="58"/>
      <c r="AG16" s="58"/>
      <c r="AH16" s="59" t="s">
        <v>4</v>
      </c>
      <c r="AI16" s="59"/>
      <c r="AJ16" s="58"/>
      <c r="AK16" s="58"/>
      <c r="AL16" s="59" t="s">
        <v>5</v>
      </c>
      <c r="AM16" s="59"/>
      <c r="AN16" s="58" t="s">
        <v>22</v>
      </c>
      <c r="AO16" s="58"/>
      <c r="AP16" s="57" t="s">
        <v>12</v>
      </c>
      <c r="AQ16" s="57"/>
      <c r="AR16" s="57"/>
      <c r="AS16" s="57"/>
      <c r="AT16" s="57"/>
      <c r="AU16" s="58"/>
      <c r="AV16" s="58"/>
      <c r="AW16" s="59" t="s">
        <v>4</v>
      </c>
      <c r="AX16" s="59"/>
      <c r="AY16" s="58"/>
      <c r="AZ16" s="58"/>
      <c r="BA16" s="59" t="s">
        <v>5</v>
      </c>
      <c r="BB16" s="59"/>
      <c r="BC16" s="80"/>
      <c r="BD16" s="81"/>
    </row>
    <row r="17" spans="1:56" ht="26.25" customHeight="1">
      <c r="A17" s="63" t="s">
        <v>14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3"/>
      <c r="R17" s="74"/>
      <c r="S17" s="75" t="s">
        <v>15</v>
      </c>
      <c r="T17" s="75"/>
      <c r="U17" s="75"/>
      <c r="V17" s="75"/>
      <c r="W17" s="75"/>
      <c r="X17" s="75"/>
      <c r="Y17" s="75"/>
      <c r="Z17" s="75"/>
      <c r="AA17" s="74"/>
      <c r="AB17" s="74"/>
      <c r="AC17" s="75" t="s">
        <v>16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8" t="s">
        <v>23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/>
    </row>
    <row r="18" spans="1:56" ht="30.75" customHeight="1">
      <c r="A18" s="82" t="s">
        <v>18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/>
    </row>
    <row r="19" spans="1:57" ht="227.25" customHeight="1">
      <c r="A19" s="86" t="s">
        <v>26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2" t="s">
        <v>24</v>
      </c>
    </row>
    <row r="20" spans="1:56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</row>
    <row r="21" spans="1:56" s="1" customFormat="1" ht="37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67" t="s">
        <v>6</v>
      </c>
      <c r="N21" s="68"/>
      <c r="O21" s="68"/>
      <c r="P21" s="68"/>
      <c r="Q21" s="68"/>
      <c r="R21" s="68"/>
      <c r="S21" s="68"/>
      <c r="T21" s="68"/>
      <c r="U21" s="69"/>
      <c r="V21" s="7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 t="s">
        <v>25</v>
      </c>
      <c r="AQ21" s="72"/>
      <c r="AR21" s="9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3" customFormat="1" ht="40.5" customHeight="1">
      <c r="A22" s="53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1:56" s="3" customFormat="1" ht="30" customHeight="1">
      <c r="A23" s="53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ht="28.5" customHeight="1">
      <c r="A24" s="76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</row>
    <row r="25" ht="18.75" customHeight="1"/>
  </sheetData>
  <sheetProtection/>
  <mergeCells count="83">
    <mergeCell ref="AI14:AK14"/>
    <mergeCell ref="AL14:AM14"/>
    <mergeCell ref="AN14:AP14"/>
    <mergeCell ref="AQ14:AR14"/>
    <mergeCell ref="AC14:AF14"/>
    <mergeCell ref="AG14:AH14"/>
    <mergeCell ref="AU1:AV1"/>
    <mergeCell ref="AQ1:AT1"/>
    <mergeCell ref="A1:AP1"/>
    <mergeCell ref="O14:P14"/>
    <mergeCell ref="A7:F7"/>
    <mergeCell ref="AA7:AF7"/>
    <mergeCell ref="AG7:BD7"/>
    <mergeCell ref="AS14:BD14"/>
    <mergeCell ref="AG6:BD6"/>
    <mergeCell ref="AA8:AF8"/>
    <mergeCell ref="A19:BD19"/>
    <mergeCell ref="BA1:BB1"/>
    <mergeCell ref="AW1:AX1"/>
    <mergeCell ref="G7:Z7"/>
    <mergeCell ref="A2:BD2"/>
    <mergeCell ref="AY1:AZ1"/>
    <mergeCell ref="BC1:BD1"/>
    <mergeCell ref="A4:BD4"/>
    <mergeCell ref="S6:U6"/>
    <mergeCell ref="G6:R6"/>
    <mergeCell ref="Q17:R17"/>
    <mergeCell ref="S17:Z17"/>
    <mergeCell ref="A24:BD24"/>
    <mergeCell ref="BA16:BB16"/>
    <mergeCell ref="AA17:AB17"/>
    <mergeCell ref="AC17:AM17"/>
    <mergeCell ref="AN17:BD17"/>
    <mergeCell ref="BC16:BD16"/>
    <mergeCell ref="A18:BD18"/>
    <mergeCell ref="A20:BD20"/>
    <mergeCell ref="A23:BD23"/>
    <mergeCell ref="AJ16:AK16"/>
    <mergeCell ref="AL16:AM16"/>
    <mergeCell ref="AU16:AV16"/>
    <mergeCell ref="AW16:AX16"/>
    <mergeCell ref="M21:U21"/>
    <mergeCell ref="V21:AO21"/>
    <mergeCell ref="AP21:AQ21"/>
    <mergeCell ref="AY16:AZ16"/>
    <mergeCell ref="AN16:AO16"/>
    <mergeCell ref="A22:BD22"/>
    <mergeCell ref="A3:BD3"/>
    <mergeCell ref="AA16:AE16"/>
    <mergeCell ref="AF16:AG16"/>
    <mergeCell ref="AH16:AI16"/>
    <mergeCell ref="G15:BD15"/>
    <mergeCell ref="AP16:AT16"/>
    <mergeCell ref="A17:P17"/>
    <mergeCell ref="A5:BD5"/>
    <mergeCell ref="A9:BD9"/>
    <mergeCell ref="AG8:BD8"/>
    <mergeCell ref="A6:F6"/>
    <mergeCell ref="G8:Z8"/>
    <mergeCell ref="A8:F8"/>
    <mergeCell ref="V6:X6"/>
    <mergeCell ref="Y6:Z6"/>
    <mergeCell ref="AA6:AF6"/>
    <mergeCell ref="A10:Z10"/>
    <mergeCell ref="A11:Z11"/>
    <mergeCell ref="AA11:BD11"/>
    <mergeCell ref="A14:F14"/>
    <mergeCell ref="G14:N14"/>
    <mergeCell ref="Q14:S14"/>
    <mergeCell ref="T14:U14"/>
    <mergeCell ref="V14:X14"/>
    <mergeCell ref="Y14:Z14"/>
    <mergeCell ref="AA14:AB14"/>
    <mergeCell ref="AA10:BD10"/>
    <mergeCell ref="A21:L21"/>
    <mergeCell ref="AR21:BD21"/>
    <mergeCell ref="A13:BD13"/>
    <mergeCell ref="A12:BD12"/>
    <mergeCell ref="A15:F16"/>
    <mergeCell ref="G16:H16"/>
    <mergeCell ref="I16:P16"/>
    <mergeCell ref="Q16:R16"/>
    <mergeCell ref="S16:Z16"/>
  </mergeCells>
  <dataValidations count="6">
    <dataValidation allowBlank="1" showInputMessage="1" showErrorMessage="1" imeMode="halfAlpha" sqref="AG6:BD8 BA1 AU1"/>
    <dataValidation type="list" allowBlank="1" showInputMessage="1" showErrorMessage="1" sqref="V6:X6">
      <formula1>"１,２,３,４"</formula1>
    </dataValidation>
    <dataValidation allowBlank="1" showInputMessage="1" showErrorMessage="1" imeMode="fullKatakana" sqref="G7:Z7"/>
    <dataValidation type="list" allowBlank="1" showInputMessage="1" showErrorMessage="1" sqref="S6:U6">
      <formula1>"学部,修士,博士"</formula1>
    </dataValidation>
    <dataValidation type="list" allowBlank="1" showInputMessage="1" showErrorMessage="1" sqref="G16:H16 AA17:AB17 Q16:R17">
      <formula1>"●"</formula1>
    </dataValidation>
    <dataValidation type="list" allowBlank="1" showInputMessage="1" showErrorMessage="1" sqref="G6:R6">
      <formula1>"基礎理工学専攻,総合デザイン工学専攻,開放環境科学専攻,機械工学科,電子工学科,応用化学科,物理情報工学科,管理工学科,数理科学科,物理学科,化学科,システムデザイン工学科,情報工学科,生命情報学科"</formula1>
    </dataValidation>
  </dataValidations>
  <printOptions/>
  <pageMargins left="0.67" right="0.3937007874015748" top="0.31496062992125984" bottom="0.2755905511811024" header="0.26" footer="0.35433070866141736"/>
  <pageSetup horizontalDpi="600" verticalDpi="600" orientation="portrait" paperSize="9" scale="92" r:id="rId1"/>
  <headerFooter alignWithMargins="0">
    <oddFooter>&amp;R&amp;6 2012.06.18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2012-06-18T00:43:17Z</cp:lastPrinted>
  <dcterms:created xsi:type="dcterms:W3CDTF">2007-04-14T00:15:57Z</dcterms:created>
  <dcterms:modified xsi:type="dcterms:W3CDTF">2019-07-18T06:04:49Z</dcterms:modified>
  <cp:category/>
  <cp:version/>
  <cp:contentType/>
  <cp:contentStatus/>
</cp:coreProperties>
</file>